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C46D3E74-856C-4118-A01E-B595B9FEE59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04" r:id="rId4"/>
  </pivotCaches>
</workbook>
</file>

<file path=xl/sharedStrings.xml><?xml version="1.0" encoding="utf-8"?>
<sst xmlns="http://schemas.openxmlformats.org/spreadsheetml/2006/main" count="84935" uniqueCount="41">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</sst>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50916203705" createdVersion="4" refreshedVersion="8" minRefreshableVersion="3" recordCount="28284" xr:uid="{1033918A-44C0-4E4A-BCF5-ABEB58F183A9}">
  <cacheSource type="worksheet">
    <worksheetSource ref="A4:E28288" sheet="Data 1"/>
  </cacheSource>
  <cacheFields count="6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784540000000001E-2" maxValue="1603.5124060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30090100000001"/>
  </r>
  <r>
    <x v="307"/>
    <x v="0"/>
    <x v="0"/>
    <x v="9"/>
    <n v="1.55243858"/>
  </r>
  <r>
    <x v="307"/>
    <x v="0"/>
    <x v="0"/>
    <x v="3"/>
    <n v="16.113182470000002"/>
  </r>
  <r>
    <x v="307"/>
    <x v="0"/>
    <x v="0"/>
    <x v="4"/>
    <n v="516.39596721999999"/>
  </r>
  <r>
    <x v="307"/>
    <x v="0"/>
    <x v="0"/>
    <x v="5"/>
    <n v="19.23047133"/>
  </r>
  <r>
    <x v="307"/>
    <x v="0"/>
    <x v="0"/>
    <x v="6"/>
    <n v="3.51184246"/>
  </r>
  <r>
    <x v="307"/>
    <x v="0"/>
    <x v="0"/>
    <x v="7"/>
    <n v="0.25247229999999998"/>
  </r>
  <r>
    <x v="307"/>
    <x v="0"/>
    <x v="1"/>
    <x v="8"/>
    <n v="5.0101526200000004"/>
  </r>
  <r>
    <x v="307"/>
    <x v="0"/>
    <x v="1"/>
    <x v="9"/>
    <n v="2.1810658300000001"/>
  </r>
  <r>
    <x v="307"/>
    <x v="0"/>
    <x v="1"/>
    <x v="3"/>
    <n v="7.5820185599999999"/>
  </r>
  <r>
    <x v="307"/>
    <x v="0"/>
    <x v="1"/>
    <x v="4"/>
    <n v="122.81762046"/>
  </r>
  <r>
    <x v="307"/>
    <x v="0"/>
    <x v="1"/>
    <x v="5"/>
    <n v="17.47494451"/>
  </r>
  <r>
    <x v="307"/>
    <x v="0"/>
    <x v="1"/>
    <x v="6"/>
    <n v="11.086707909999999"/>
  </r>
  <r>
    <x v="307"/>
    <x v="0"/>
    <x v="2"/>
    <x v="8"/>
    <n v="2.9224314800000002"/>
  </r>
  <r>
    <x v="307"/>
    <x v="0"/>
    <x v="2"/>
    <x v="9"/>
    <n v="1.8731710699999999"/>
  </r>
  <r>
    <x v="307"/>
    <x v="0"/>
    <x v="2"/>
    <x v="3"/>
    <n v="5.8308715299999996"/>
  </r>
  <r>
    <x v="307"/>
    <x v="0"/>
    <x v="2"/>
    <x v="4"/>
    <n v="92.184490749999995"/>
  </r>
  <r>
    <x v="307"/>
    <x v="0"/>
    <x v="2"/>
    <x v="5"/>
    <n v="25.40927297"/>
  </r>
  <r>
    <x v="307"/>
    <x v="0"/>
    <x v="2"/>
    <x v="6"/>
    <n v="6.7461273799999999"/>
  </r>
  <r>
    <x v="307"/>
    <x v="0"/>
    <x v="3"/>
    <x v="8"/>
    <n v="0.90482587999999997"/>
  </r>
  <r>
    <x v="307"/>
    <x v="0"/>
    <x v="3"/>
    <x v="9"/>
    <n v="1.12139228"/>
  </r>
  <r>
    <x v="307"/>
    <x v="0"/>
    <x v="3"/>
    <x v="3"/>
    <n v="4.0711611899999998"/>
  </r>
  <r>
    <x v="307"/>
    <x v="0"/>
    <x v="3"/>
    <x v="4"/>
    <n v="131.24409248000001"/>
  </r>
  <r>
    <x v="307"/>
    <x v="0"/>
    <x v="3"/>
    <x v="5"/>
    <n v="47.787947019999997"/>
  </r>
  <r>
    <x v="307"/>
    <x v="0"/>
    <x v="3"/>
    <x v="6"/>
    <n v="9.8190319600000002"/>
  </r>
  <r>
    <x v="307"/>
    <x v="0"/>
    <x v="4"/>
    <x v="8"/>
    <n v="1.9707996000000001"/>
  </r>
  <r>
    <x v="307"/>
    <x v="0"/>
    <x v="4"/>
    <x v="3"/>
    <n v="3.5782328400000001"/>
  </r>
  <r>
    <x v="307"/>
    <x v="0"/>
    <x v="4"/>
    <x v="4"/>
    <n v="267.16490370000002"/>
  </r>
  <r>
    <x v="307"/>
    <x v="0"/>
    <x v="4"/>
    <x v="5"/>
    <n v="107.97685159"/>
  </r>
  <r>
    <x v="307"/>
    <x v="0"/>
    <x v="4"/>
    <x v="6"/>
    <n v="9.0023317200000008"/>
  </r>
  <r>
    <x v="307"/>
    <x v="0"/>
    <x v="5"/>
    <x v="8"/>
    <n v="0.12919079999999999"/>
  </r>
  <r>
    <x v="307"/>
    <x v="0"/>
    <x v="5"/>
    <x v="3"/>
    <n v="1.0678068199999999"/>
  </r>
  <r>
    <x v="307"/>
    <x v="0"/>
    <x v="5"/>
    <x v="4"/>
    <n v="189.90998876"/>
  </r>
  <r>
    <x v="307"/>
    <x v="0"/>
    <x v="5"/>
    <x v="10"/>
    <n v="1119.1379926899999"/>
  </r>
  <r>
    <x v="307"/>
    <x v="0"/>
    <x v="5"/>
    <x v="5"/>
    <n v="66.541646760000006"/>
  </r>
  <r>
    <x v="307"/>
    <x v="0"/>
    <x v="5"/>
    <x v="6"/>
    <n v="62.519284579999997"/>
  </r>
  <r>
    <x v="307"/>
    <x v="1"/>
    <x v="0"/>
    <x v="8"/>
    <n v="5.55033127"/>
  </r>
  <r>
    <x v="307"/>
    <x v="1"/>
    <x v="0"/>
    <x v="9"/>
    <n v="3.55118892"/>
  </r>
  <r>
    <x v="307"/>
    <x v="1"/>
    <x v="0"/>
    <x v="3"/>
    <n v="15.906020809999999"/>
  </r>
  <r>
    <x v="307"/>
    <x v="1"/>
    <x v="0"/>
    <x v="4"/>
    <n v="515.30866484000001"/>
  </r>
  <r>
    <x v="307"/>
    <x v="1"/>
    <x v="0"/>
    <x v="5"/>
    <n v="12.026058470000001"/>
  </r>
  <r>
    <x v="307"/>
    <x v="1"/>
    <x v="0"/>
    <x v="6"/>
    <n v="0.72744344999999999"/>
  </r>
  <r>
    <x v="307"/>
    <x v="1"/>
    <x v="0"/>
    <x v="7"/>
    <n v="0.80365423999999996"/>
  </r>
  <r>
    <x v="307"/>
    <x v="1"/>
    <x v="1"/>
    <x v="8"/>
    <n v="10.55900924"/>
  </r>
  <r>
    <x v="307"/>
    <x v="1"/>
    <x v="1"/>
    <x v="9"/>
    <n v="1.7757995900000001"/>
  </r>
  <r>
    <x v="307"/>
    <x v="1"/>
    <x v="1"/>
    <x v="3"/>
    <n v="13.47040307"/>
  </r>
  <r>
    <x v="307"/>
    <x v="1"/>
    <x v="1"/>
    <x v="4"/>
    <n v="429.24877451999998"/>
  </r>
  <r>
    <x v="307"/>
    <x v="1"/>
    <x v="1"/>
    <x v="5"/>
    <n v="8.3939294800000006"/>
  </r>
  <r>
    <x v="307"/>
    <x v="1"/>
    <x v="1"/>
    <x v="6"/>
    <n v="2.0082711400000002"/>
  </r>
  <r>
    <x v="307"/>
    <x v="1"/>
    <x v="2"/>
    <x v="8"/>
    <n v="5.2397200599999998"/>
  </r>
  <r>
    <x v="307"/>
    <x v="1"/>
    <x v="2"/>
    <x v="9"/>
    <n v="3.1221188899999999"/>
  </r>
  <r>
    <x v="307"/>
    <x v="1"/>
    <x v="2"/>
    <x v="3"/>
    <n v="12.031921629999999"/>
  </r>
  <r>
    <x v="307"/>
    <x v="1"/>
    <x v="2"/>
    <x v="4"/>
    <n v="341.80658439000001"/>
  </r>
  <r>
    <x v="307"/>
    <x v="1"/>
    <x v="2"/>
    <x v="5"/>
    <n v="23.151974559999999"/>
  </r>
  <r>
    <x v="307"/>
    <x v="1"/>
    <x v="2"/>
    <x v="6"/>
    <n v="2.4874820999999998"/>
  </r>
  <r>
    <x v="307"/>
    <x v="1"/>
    <x v="3"/>
    <x v="8"/>
    <n v="2.6428124400000002"/>
  </r>
  <r>
    <x v="307"/>
    <x v="1"/>
    <x v="3"/>
    <x v="9"/>
    <n v="0.39497629000000001"/>
  </r>
  <r>
    <x v="307"/>
    <x v="1"/>
    <x v="3"/>
    <x v="3"/>
    <n v="7.7250712500000001"/>
  </r>
  <r>
    <x v="307"/>
    <x v="1"/>
    <x v="3"/>
    <x v="4"/>
    <n v="269.09099576"/>
  </r>
  <r>
    <x v="307"/>
    <x v="1"/>
    <x v="3"/>
    <x v="5"/>
    <n v="48.813563100000003"/>
  </r>
  <r>
    <x v="307"/>
    <x v="1"/>
    <x v="3"/>
    <x v="6"/>
    <n v="3.9107484800000001"/>
  </r>
  <r>
    <x v="307"/>
    <x v="1"/>
    <x v="4"/>
    <x v="8"/>
    <n v="2.32405537"/>
  </r>
  <r>
    <x v="307"/>
    <x v="1"/>
    <x v="4"/>
    <x v="9"/>
    <n v="1.0523820399999999"/>
  </r>
  <r>
    <x v="307"/>
    <x v="1"/>
    <x v="4"/>
    <x v="3"/>
    <n v="4.5866207499999998"/>
  </r>
  <r>
    <x v="307"/>
    <x v="1"/>
    <x v="4"/>
    <x v="4"/>
    <n v="474.3021632"/>
  </r>
  <r>
    <x v="307"/>
    <x v="1"/>
    <x v="4"/>
    <x v="5"/>
    <n v="99.519751889999995"/>
  </r>
  <r>
    <x v="307"/>
    <x v="1"/>
    <x v="4"/>
    <x v="6"/>
    <n v="6.4969195800000001"/>
  </r>
  <r>
    <x v="307"/>
    <x v="1"/>
    <x v="5"/>
    <x v="3"/>
    <n v="0.48122868000000002"/>
  </r>
  <r>
    <x v="307"/>
    <x v="1"/>
    <x v="5"/>
    <x v="4"/>
    <n v="198.74056811"/>
  </r>
  <r>
    <x v="307"/>
    <x v="1"/>
    <x v="5"/>
    <x v="10"/>
    <n v="1377.79765582"/>
  </r>
  <r>
    <x v="307"/>
    <x v="1"/>
    <x v="5"/>
    <x v="5"/>
    <n v="63.884321849999999"/>
  </r>
  <r>
    <x v="307"/>
    <x v="1"/>
    <x v="5"/>
    <x v="6"/>
    <n v="147.33181977000001"/>
  </r>
  <r>
    <x v="308"/>
    <x v="0"/>
    <x v="0"/>
    <x v="8"/>
    <n v="6.6962671399999998"/>
  </r>
  <r>
    <x v="308"/>
    <x v="0"/>
    <x v="0"/>
    <x v="9"/>
    <n v="4.1207901299999996"/>
  </r>
  <r>
    <x v="308"/>
    <x v="0"/>
    <x v="0"/>
    <x v="3"/>
    <n v="17.84792466"/>
  </r>
  <r>
    <x v="308"/>
    <x v="0"/>
    <x v="0"/>
    <x v="4"/>
    <n v="496.15681338000002"/>
  </r>
  <r>
    <x v="308"/>
    <x v="0"/>
    <x v="0"/>
    <x v="5"/>
    <n v="16.19294163"/>
  </r>
  <r>
    <x v="308"/>
    <x v="0"/>
    <x v="0"/>
    <x v="6"/>
    <n v="4.7551606299999998"/>
  </r>
  <r>
    <x v="308"/>
    <x v="0"/>
    <x v="0"/>
    <x v="7"/>
    <n v="4.0759290899999998"/>
  </r>
  <r>
    <x v="308"/>
    <x v="0"/>
    <x v="1"/>
    <x v="8"/>
    <n v="4.0524592400000001"/>
  </r>
  <r>
    <x v="308"/>
    <x v="0"/>
    <x v="1"/>
    <x v="9"/>
    <n v="2.1185542900000001"/>
  </r>
  <r>
    <x v="308"/>
    <x v="0"/>
    <x v="1"/>
    <x v="3"/>
    <n v="7.1299276999999996"/>
  </r>
  <r>
    <x v="308"/>
    <x v="0"/>
    <x v="1"/>
    <x v="4"/>
    <n v="124.18294391000001"/>
  </r>
  <r>
    <x v="308"/>
    <x v="0"/>
    <x v="1"/>
    <x v="5"/>
    <n v="16.50267371"/>
  </r>
  <r>
    <x v="308"/>
    <x v="0"/>
    <x v="1"/>
    <x v="6"/>
    <n v="13.581015369999999"/>
  </r>
  <r>
    <x v="308"/>
    <x v="0"/>
    <x v="2"/>
    <x v="8"/>
    <n v="3.44707272"/>
  </r>
  <r>
    <x v="308"/>
    <x v="0"/>
    <x v="2"/>
    <x v="9"/>
    <n v="0.36037066000000001"/>
  </r>
  <r>
    <x v="308"/>
    <x v="0"/>
    <x v="2"/>
    <x v="3"/>
    <n v="8.0826564899999997"/>
  </r>
  <r>
    <x v="308"/>
    <x v="0"/>
    <x v="2"/>
    <x v="4"/>
    <n v="95.451128920000002"/>
  </r>
  <r>
    <x v="308"/>
    <x v="0"/>
    <x v="2"/>
    <x v="5"/>
    <n v="20.921374050000001"/>
  </r>
  <r>
    <x v="308"/>
    <x v="0"/>
    <x v="2"/>
    <x v="6"/>
    <n v="12.00916784"/>
  </r>
  <r>
    <x v="308"/>
    <x v="0"/>
    <x v="3"/>
    <x v="8"/>
    <n v="4.5657245099999999"/>
  </r>
  <r>
    <x v="308"/>
    <x v="0"/>
    <x v="3"/>
    <x v="9"/>
    <n v="1.21525116"/>
  </r>
  <r>
    <x v="308"/>
    <x v="0"/>
    <x v="3"/>
    <x v="3"/>
    <n v="3.9680578899999999"/>
  </r>
  <r>
    <x v="308"/>
    <x v="0"/>
    <x v="3"/>
    <x v="4"/>
    <n v="127.14947374"/>
  </r>
  <r>
    <x v="308"/>
    <x v="0"/>
    <x v="3"/>
    <x v="5"/>
    <n v="48.025081219999997"/>
  </r>
  <r>
    <x v="308"/>
    <x v="0"/>
    <x v="3"/>
    <x v="6"/>
    <n v="6.0564358399999998"/>
  </r>
  <r>
    <x v="308"/>
    <x v="0"/>
    <x v="4"/>
    <x v="8"/>
    <n v="1.83050505"/>
  </r>
  <r>
    <x v="308"/>
    <x v="0"/>
    <x v="4"/>
    <x v="9"/>
    <n v="0.21323096"/>
  </r>
  <r>
    <x v="308"/>
    <x v="0"/>
    <x v="4"/>
    <x v="3"/>
    <n v="7.4901002200000004"/>
  </r>
  <r>
    <x v="308"/>
    <x v="0"/>
    <x v="4"/>
    <x v="4"/>
    <n v="285.43359135999998"/>
  </r>
  <r>
    <x v="308"/>
    <x v="0"/>
    <x v="4"/>
    <x v="5"/>
    <n v="102.84483559"/>
  </r>
  <r>
    <x v="308"/>
    <x v="0"/>
    <x v="4"/>
    <x v="6"/>
    <n v="6.2983085399999998"/>
  </r>
  <r>
    <x v="308"/>
    <x v="0"/>
    <x v="5"/>
    <x v="8"/>
    <n v="0.21861220000000001"/>
  </r>
  <r>
    <x v="308"/>
    <x v="0"/>
    <x v="5"/>
    <x v="3"/>
    <n v="0.95483636999999999"/>
  </r>
  <r>
    <x v="308"/>
    <x v="0"/>
    <x v="5"/>
    <x v="4"/>
    <n v="194.17611636000001"/>
  </r>
  <r>
    <x v="308"/>
    <x v="0"/>
    <x v="5"/>
    <x v="10"/>
    <n v="1125.78372109"/>
  </r>
  <r>
    <x v="308"/>
    <x v="0"/>
    <x v="5"/>
    <x v="5"/>
    <n v="54.118132690000003"/>
  </r>
  <r>
    <x v="308"/>
    <x v="0"/>
    <x v="5"/>
    <x v="6"/>
    <n v="70.325765570000002"/>
  </r>
  <r>
    <x v="308"/>
    <x v="1"/>
    <x v="0"/>
    <x v="8"/>
    <n v="4.7554368399999998"/>
  </r>
  <r>
    <x v="308"/>
    <x v="1"/>
    <x v="0"/>
    <x v="9"/>
    <n v="3.05744281"/>
  </r>
  <r>
    <x v="308"/>
    <x v="1"/>
    <x v="0"/>
    <x v="3"/>
    <n v="13.53708217"/>
  </r>
  <r>
    <x v="308"/>
    <x v="1"/>
    <x v="0"/>
    <x v="4"/>
    <n v="513.07791615999997"/>
  </r>
  <r>
    <x v="308"/>
    <x v="1"/>
    <x v="0"/>
    <x v="5"/>
    <n v="10.64904804"/>
  </r>
  <r>
    <x v="308"/>
    <x v="1"/>
    <x v="0"/>
    <x v="6"/>
    <n v="0.20436750000000001"/>
  </r>
  <r>
    <x v="308"/>
    <x v="1"/>
    <x v="0"/>
    <x v="7"/>
    <n v="1.8104077599999999"/>
  </r>
  <r>
    <x v="308"/>
    <x v="1"/>
    <x v="1"/>
    <x v="8"/>
    <n v="5.4627174099999998"/>
  </r>
  <r>
    <x v="308"/>
    <x v="1"/>
    <x v="1"/>
    <x v="9"/>
    <n v="1.6835937999999999"/>
  </r>
  <r>
    <x v="308"/>
    <x v="1"/>
    <x v="1"/>
    <x v="3"/>
    <n v="14.789895250000001"/>
  </r>
  <r>
    <x v="308"/>
    <x v="1"/>
    <x v="1"/>
    <x v="4"/>
    <n v="411.05942634000002"/>
  </r>
  <r>
    <x v="308"/>
    <x v="1"/>
    <x v="1"/>
    <x v="5"/>
    <n v="18.027750640000001"/>
  </r>
  <r>
    <x v="308"/>
    <x v="1"/>
    <x v="1"/>
    <x v="6"/>
    <n v="1.4394782800000001"/>
  </r>
  <r>
    <x v="308"/>
    <x v="1"/>
    <x v="2"/>
    <x v="8"/>
    <n v="5.7969946400000003"/>
  </r>
  <r>
    <x v="308"/>
    <x v="1"/>
    <x v="2"/>
    <x v="9"/>
    <n v="3.1914495700000001"/>
  </r>
  <r>
    <x v="308"/>
    <x v="1"/>
    <x v="2"/>
    <x v="3"/>
    <n v="16.54944703"/>
  </r>
  <r>
    <x v="308"/>
    <x v="1"/>
    <x v="2"/>
    <x v="4"/>
    <n v="332.33431089999999"/>
  </r>
  <r>
    <x v="308"/>
    <x v="1"/>
    <x v="2"/>
    <x v="5"/>
    <n v="22.012329919999999"/>
  </r>
  <r>
    <x v="308"/>
    <x v="1"/>
    <x v="2"/>
    <x v="6"/>
    <n v="2.9188523800000001"/>
  </r>
  <r>
    <x v="308"/>
    <x v="1"/>
    <x v="3"/>
    <x v="8"/>
    <n v="3.2498648800000001"/>
  </r>
  <r>
    <x v="308"/>
    <x v="1"/>
    <x v="3"/>
    <x v="9"/>
    <n v="1.9242035200000001"/>
  </r>
  <r>
    <x v="308"/>
    <x v="1"/>
    <x v="3"/>
    <x v="3"/>
    <n v="8.5953976599999997"/>
  </r>
  <r>
    <x v="308"/>
    <x v="1"/>
    <x v="3"/>
    <x v="4"/>
    <n v="268.27040453000001"/>
  </r>
  <r>
    <x v="308"/>
    <x v="1"/>
    <x v="3"/>
    <x v="5"/>
    <n v="46.128253489999999"/>
  </r>
  <r>
    <x v="308"/>
    <x v="1"/>
    <x v="3"/>
    <x v="6"/>
    <n v="3.8171013299999998"/>
  </r>
  <r>
    <x v="308"/>
    <x v="1"/>
    <x v="4"/>
    <x v="8"/>
    <n v="5.4606449399999999"/>
  </r>
  <r>
    <x v="308"/>
    <x v="1"/>
    <x v="4"/>
    <x v="9"/>
    <n v="2.0775752700000001"/>
  </r>
  <r>
    <x v="308"/>
    <x v="1"/>
    <x v="4"/>
    <x v="3"/>
    <n v="6.3728747099999996"/>
  </r>
  <r>
    <x v="308"/>
    <x v="1"/>
    <x v="4"/>
    <x v="4"/>
    <n v="474.51571598999999"/>
  </r>
  <r>
    <x v="308"/>
    <x v="1"/>
    <x v="4"/>
    <x v="5"/>
    <n v="99.060264029999999"/>
  </r>
  <r>
    <x v="308"/>
    <x v="1"/>
    <x v="4"/>
    <x v="6"/>
    <n v="5.0691661400000001"/>
  </r>
  <r>
    <x v="308"/>
    <x v="1"/>
    <x v="5"/>
    <x v="3"/>
    <n v="0.18063023"/>
  </r>
  <r>
    <x v="308"/>
    <x v="1"/>
    <x v="5"/>
    <x v="4"/>
    <n v="209.62484004000001"/>
  </r>
  <r>
    <x v="308"/>
    <x v="1"/>
    <x v="5"/>
    <x v="10"/>
    <n v="1394.98142923"/>
  </r>
  <r>
    <x v="308"/>
    <x v="1"/>
    <x v="5"/>
    <x v="5"/>
    <n v="51.803978030000003"/>
  </r>
  <r>
    <x v="308"/>
    <x v="1"/>
    <x v="5"/>
    <x v="6"/>
    <n v="142.19370230999999"/>
  </r>
  <r>
    <x v="309"/>
    <x v="0"/>
    <x v="0"/>
    <x v="8"/>
    <n v="11.32609506"/>
  </r>
  <r>
    <x v="309"/>
    <x v="0"/>
    <x v="0"/>
    <x v="9"/>
    <n v="8.2130638400000002"/>
  </r>
  <r>
    <x v="309"/>
    <x v="0"/>
    <x v="0"/>
    <x v="3"/>
    <n v="21.590798379999999"/>
  </r>
  <r>
    <x v="309"/>
    <x v="0"/>
    <x v="0"/>
    <x v="4"/>
    <n v="498.74571924999998"/>
  </r>
  <r>
    <x v="309"/>
    <x v="0"/>
    <x v="0"/>
    <x v="5"/>
    <n v="15.24460172"/>
  </r>
  <r>
    <x v="309"/>
    <x v="0"/>
    <x v="0"/>
    <x v="6"/>
    <n v="4.4102484899999999"/>
  </r>
  <r>
    <x v="309"/>
    <x v="0"/>
    <x v="0"/>
    <x v="7"/>
    <n v="5.3201508200000003"/>
  </r>
  <r>
    <x v="309"/>
    <x v="0"/>
    <x v="1"/>
    <x v="8"/>
    <n v="3.5735256199999998"/>
  </r>
  <r>
    <x v="309"/>
    <x v="0"/>
    <x v="1"/>
    <x v="9"/>
    <n v="3.5838920399999998"/>
  </r>
  <r>
    <x v="309"/>
    <x v="0"/>
    <x v="1"/>
    <x v="3"/>
    <n v="9.1994882100000002"/>
  </r>
  <r>
    <x v="309"/>
    <x v="0"/>
    <x v="1"/>
    <x v="4"/>
    <n v="117.75702200000001"/>
  </r>
  <r>
    <x v="309"/>
    <x v="0"/>
    <x v="1"/>
    <x v="5"/>
    <n v="14.716853540000001"/>
  </r>
  <r>
    <x v="309"/>
    <x v="0"/>
    <x v="1"/>
    <x v="6"/>
    <n v="10.884789960000001"/>
  </r>
  <r>
    <x v="309"/>
    <x v="0"/>
    <x v="2"/>
    <x v="8"/>
    <n v="3.6114626200000002"/>
  </r>
  <r>
    <x v="309"/>
    <x v="0"/>
    <x v="2"/>
    <x v="9"/>
    <n v="1.0861228199999999"/>
  </r>
  <r>
    <x v="309"/>
    <x v="0"/>
    <x v="2"/>
    <x v="3"/>
    <n v="5.5802539400000004"/>
  </r>
  <r>
    <x v="309"/>
    <x v="0"/>
    <x v="2"/>
    <x v="4"/>
    <n v="90.817170919999995"/>
  </r>
  <r>
    <x v="309"/>
    <x v="0"/>
    <x v="2"/>
    <x v="5"/>
    <n v="20.67145228"/>
  </r>
  <r>
    <x v="309"/>
    <x v="0"/>
    <x v="2"/>
    <x v="6"/>
    <n v="7.4409841099999996"/>
  </r>
  <r>
    <x v="309"/>
    <x v="0"/>
    <x v="3"/>
    <x v="8"/>
    <n v="3.2167772499999998"/>
  </r>
  <r>
    <x v="309"/>
    <x v="0"/>
    <x v="3"/>
    <x v="9"/>
    <n v="2.67670429"/>
  </r>
  <r>
    <x v="309"/>
    <x v="0"/>
    <x v="3"/>
    <x v="3"/>
    <n v="2.4617201400000002"/>
  </r>
  <r>
    <x v="309"/>
    <x v="0"/>
    <x v="3"/>
    <x v="4"/>
    <n v="126.7269895"/>
  </r>
  <r>
    <x v="309"/>
    <x v="0"/>
    <x v="3"/>
    <x v="5"/>
    <n v="47.838665749999997"/>
  </r>
  <r>
    <x v="309"/>
    <x v="0"/>
    <x v="3"/>
    <x v="6"/>
    <n v="7.2674417299999998"/>
  </r>
  <r>
    <x v="309"/>
    <x v="0"/>
    <x v="4"/>
    <x v="8"/>
    <n v="1.4042234200000001"/>
  </r>
  <r>
    <x v="309"/>
    <x v="0"/>
    <x v="4"/>
    <x v="9"/>
    <n v="1.1166742199999999"/>
  </r>
  <r>
    <x v="309"/>
    <x v="0"/>
    <x v="4"/>
    <x v="3"/>
    <n v="5.93443627"/>
  </r>
  <r>
    <x v="309"/>
    <x v="0"/>
    <x v="4"/>
    <x v="4"/>
    <n v="289.17387267999999"/>
  </r>
  <r>
    <x v="309"/>
    <x v="0"/>
    <x v="4"/>
    <x v="5"/>
    <n v="91.113639230000004"/>
  </r>
  <r>
    <x v="309"/>
    <x v="0"/>
    <x v="4"/>
    <x v="6"/>
    <n v="6.6269265099999997"/>
  </r>
  <r>
    <x v="309"/>
    <x v="0"/>
    <x v="5"/>
    <x v="3"/>
    <n v="0.55219731000000005"/>
  </r>
  <r>
    <x v="309"/>
    <x v="0"/>
    <x v="5"/>
    <x v="4"/>
    <n v="175.03134026999999"/>
  </r>
  <r>
    <x v="309"/>
    <x v="0"/>
    <x v="5"/>
    <x v="10"/>
    <n v="1149.8768371799999"/>
  </r>
  <r>
    <x v="309"/>
    <x v="0"/>
    <x v="5"/>
    <x v="5"/>
    <n v="57.992330680000002"/>
  </r>
  <r>
    <x v="309"/>
    <x v="0"/>
    <x v="5"/>
    <x v="6"/>
    <n v="64.442350739999995"/>
  </r>
  <r>
    <x v="309"/>
    <x v="1"/>
    <x v="0"/>
    <x v="8"/>
    <n v="13.557137109999999"/>
  </r>
  <r>
    <x v="309"/>
    <x v="1"/>
    <x v="0"/>
    <x v="9"/>
    <n v="6.2082044600000001"/>
  </r>
  <r>
    <x v="309"/>
    <x v="1"/>
    <x v="0"/>
    <x v="3"/>
    <n v="18.503925379999998"/>
  </r>
  <r>
    <x v="309"/>
    <x v="1"/>
    <x v="0"/>
    <x v="4"/>
    <n v="496.50362121000001"/>
  </r>
  <r>
    <x v="309"/>
    <x v="1"/>
    <x v="0"/>
    <x v="5"/>
    <n v="7.5488495899999997"/>
  </r>
  <r>
    <x v="309"/>
    <x v="1"/>
    <x v="0"/>
    <x v="6"/>
    <n v="0.38735774000000001"/>
  </r>
  <r>
    <x v="309"/>
    <x v="1"/>
    <x v="0"/>
    <x v="7"/>
    <n v="0.31272176000000002"/>
  </r>
  <r>
    <x v="309"/>
    <x v="1"/>
    <x v="1"/>
    <x v="8"/>
    <n v="4.5631373899999996"/>
  </r>
  <r>
    <x v="309"/>
    <x v="1"/>
    <x v="1"/>
    <x v="9"/>
    <n v="1.1351469700000001"/>
  </r>
  <r>
    <x v="309"/>
    <x v="1"/>
    <x v="1"/>
    <x v="3"/>
    <n v="11.98518734"/>
  </r>
  <r>
    <x v="309"/>
    <x v="1"/>
    <x v="1"/>
    <x v="4"/>
    <n v="416.70453748"/>
  </r>
  <r>
    <x v="309"/>
    <x v="1"/>
    <x v="1"/>
    <x v="5"/>
    <n v="14.08299485"/>
  </r>
  <r>
    <x v="309"/>
    <x v="1"/>
    <x v="1"/>
    <x v="6"/>
    <n v="0.37513592000000001"/>
  </r>
  <r>
    <x v="309"/>
    <x v="1"/>
    <x v="2"/>
    <x v="8"/>
    <n v="11.37214019"/>
  </r>
  <r>
    <x v="309"/>
    <x v="1"/>
    <x v="2"/>
    <x v="9"/>
    <n v="1.8530971599999999"/>
  </r>
  <r>
    <x v="309"/>
    <x v="1"/>
    <x v="2"/>
    <x v="3"/>
    <n v="8.7547103400000008"/>
  </r>
  <r>
    <x v="309"/>
    <x v="1"/>
    <x v="2"/>
    <x v="4"/>
    <n v="352.17010678000003"/>
  </r>
  <r>
    <x v="309"/>
    <x v="1"/>
    <x v="2"/>
    <x v="5"/>
    <n v="17.25289617"/>
  </r>
  <r>
    <x v="309"/>
    <x v="1"/>
    <x v="2"/>
    <x v="6"/>
    <n v="0.44330813000000002"/>
  </r>
  <r>
    <x v="309"/>
    <x v="1"/>
    <x v="3"/>
    <x v="8"/>
    <n v="3.1334790699999999"/>
  </r>
  <r>
    <x v="309"/>
    <x v="1"/>
    <x v="3"/>
    <x v="9"/>
    <n v="0.43659443999999997"/>
  </r>
  <r>
    <x v="309"/>
    <x v="1"/>
    <x v="3"/>
    <x v="3"/>
    <n v="7.7748995799999996"/>
  </r>
  <r>
    <x v="309"/>
    <x v="1"/>
    <x v="3"/>
    <x v="4"/>
    <n v="283.8188973"/>
  </r>
  <r>
    <x v="309"/>
    <x v="1"/>
    <x v="3"/>
    <x v="5"/>
    <n v="44.757385419999999"/>
  </r>
  <r>
    <x v="309"/>
    <x v="1"/>
    <x v="3"/>
    <x v="6"/>
    <n v="2.4713157699999999"/>
  </r>
  <r>
    <x v="309"/>
    <x v="1"/>
    <x v="4"/>
    <x v="8"/>
    <n v="6.5014712100000001"/>
  </r>
  <r>
    <x v="309"/>
    <x v="1"/>
    <x v="4"/>
    <x v="9"/>
    <n v="0.2346423"/>
  </r>
  <r>
    <x v="309"/>
    <x v="1"/>
    <x v="4"/>
    <x v="3"/>
    <n v="5.8364220500000004"/>
  </r>
  <r>
    <x v="309"/>
    <x v="1"/>
    <x v="4"/>
    <x v="4"/>
    <n v="476.28139675"/>
  </r>
  <r>
    <x v="309"/>
    <x v="1"/>
    <x v="4"/>
    <x v="5"/>
    <n v="100.30194563000001"/>
  </r>
  <r>
    <x v="309"/>
    <x v="1"/>
    <x v="4"/>
    <x v="6"/>
    <n v="3.3110227600000002"/>
  </r>
  <r>
    <x v="309"/>
    <x v="1"/>
    <x v="5"/>
    <x v="3"/>
    <n v="0.62975028"/>
  </r>
  <r>
    <x v="309"/>
    <x v="1"/>
    <x v="5"/>
    <x v="4"/>
    <n v="205.81209185"/>
  </r>
  <r>
    <x v="309"/>
    <x v="1"/>
    <x v="5"/>
    <x v="10"/>
    <n v="1388.4046407400001"/>
  </r>
  <r>
    <x v="309"/>
    <x v="1"/>
    <x v="5"/>
    <x v="5"/>
    <n v="62.637380479999997"/>
  </r>
  <r>
    <x v="309"/>
    <x v="1"/>
    <x v="5"/>
    <x v="6"/>
    <n v="140.66877482000001"/>
  </r>
  <r>
    <x v="310"/>
    <x v="0"/>
    <x v="0"/>
    <x v="8"/>
    <n v="20.820174529999999"/>
  </r>
  <r>
    <x v="310"/>
    <x v="0"/>
    <x v="0"/>
    <x v="9"/>
    <n v="1.8240352500000001"/>
  </r>
  <r>
    <x v="310"/>
    <x v="0"/>
    <x v="0"/>
    <x v="3"/>
    <n v="17.729032759999999"/>
  </r>
  <r>
    <x v="310"/>
    <x v="0"/>
    <x v="0"/>
    <x v="4"/>
    <n v="498.59137869"/>
  </r>
  <r>
    <x v="310"/>
    <x v="0"/>
    <x v="0"/>
    <x v="5"/>
    <n v="18.183377610000001"/>
  </r>
  <r>
    <x v="310"/>
    <x v="0"/>
    <x v="0"/>
    <x v="6"/>
    <n v="3.5157717800000001"/>
  </r>
  <r>
    <x v="310"/>
    <x v="0"/>
    <x v="1"/>
    <x v="8"/>
    <n v="5.9795401000000004"/>
  </r>
  <r>
    <x v="310"/>
    <x v="0"/>
    <x v="1"/>
    <x v="9"/>
    <n v="1.71454427"/>
  </r>
  <r>
    <x v="310"/>
    <x v="0"/>
    <x v="1"/>
    <x v="3"/>
    <n v="8.4866555100000003"/>
  </r>
  <r>
    <x v="310"/>
    <x v="0"/>
    <x v="1"/>
    <x v="4"/>
    <n v="108.02544213"/>
  </r>
  <r>
    <x v="310"/>
    <x v="0"/>
    <x v="1"/>
    <x v="5"/>
    <n v="16.643774050000001"/>
  </r>
  <r>
    <x v="310"/>
    <x v="0"/>
    <x v="1"/>
    <x v="6"/>
    <n v="11.897118300000001"/>
  </r>
  <r>
    <x v="310"/>
    <x v="0"/>
    <x v="2"/>
    <x v="8"/>
    <n v="2.1822825199999998"/>
  </r>
  <r>
    <x v="310"/>
    <x v="0"/>
    <x v="2"/>
    <x v="3"/>
    <n v="9.6207668700000006"/>
  </r>
  <r>
    <x v="310"/>
    <x v="0"/>
    <x v="2"/>
    <x v="4"/>
    <n v="90.416574190000006"/>
  </r>
  <r>
    <x v="310"/>
    <x v="0"/>
    <x v="2"/>
    <x v="5"/>
    <n v="22.836261990000001"/>
  </r>
  <r>
    <x v="310"/>
    <x v="0"/>
    <x v="2"/>
    <x v="6"/>
    <n v="8.6538796900000001"/>
  </r>
  <r>
    <x v="310"/>
    <x v="0"/>
    <x v="3"/>
    <x v="8"/>
    <n v="4.39075959"/>
  </r>
  <r>
    <x v="310"/>
    <x v="0"/>
    <x v="3"/>
    <x v="9"/>
    <n v="1.8382280200000001"/>
  </r>
  <r>
    <x v="310"/>
    <x v="0"/>
    <x v="3"/>
    <x v="3"/>
    <n v="6.4525486299999999"/>
  </r>
  <r>
    <x v="310"/>
    <x v="0"/>
    <x v="3"/>
    <x v="4"/>
    <n v="129.19553145"/>
  </r>
  <r>
    <x v="310"/>
    <x v="0"/>
    <x v="3"/>
    <x v="5"/>
    <n v="46.941101879999998"/>
  </r>
  <r>
    <x v="310"/>
    <x v="0"/>
    <x v="3"/>
    <x v="6"/>
    <n v="6.01859447"/>
  </r>
  <r>
    <x v="310"/>
    <x v="0"/>
    <x v="4"/>
    <x v="8"/>
    <n v="1.78688347"/>
  </r>
  <r>
    <x v="310"/>
    <x v="0"/>
    <x v="4"/>
    <x v="3"/>
    <n v="4.4713204500000003"/>
  </r>
  <r>
    <x v="310"/>
    <x v="0"/>
    <x v="4"/>
    <x v="4"/>
    <n v="274.17003269999998"/>
  </r>
  <r>
    <x v="310"/>
    <x v="0"/>
    <x v="4"/>
    <x v="5"/>
    <n v="104.55250323"/>
  </r>
  <r>
    <x v="310"/>
    <x v="0"/>
    <x v="4"/>
    <x v="6"/>
    <n v="3.4596630300000002"/>
  </r>
  <r>
    <x v="310"/>
    <x v="0"/>
    <x v="5"/>
    <x v="8"/>
    <n v="1.8555598200000001"/>
  </r>
  <r>
    <x v="310"/>
    <x v="0"/>
    <x v="5"/>
    <x v="3"/>
    <n v="2.4335130700000001"/>
  </r>
  <r>
    <x v="310"/>
    <x v="0"/>
    <x v="5"/>
    <x v="4"/>
    <n v="165.03109358"/>
  </r>
  <r>
    <x v="310"/>
    <x v="0"/>
    <x v="5"/>
    <x v="10"/>
    <n v="1169.1851013999999"/>
  </r>
  <r>
    <x v="310"/>
    <x v="0"/>
    <x v="5"/>
    <x v="5"/>
    <n v="58.999708439999999"/>
  </r>
  <r>
    <x v="310"/>
    <x v="0"/>
    <x v="5"/>
    <x v="6"/>
    <n v="50.036059059999999"/>
  </r>
  <r>
    <x v="310"/>
    <x v="1"/>
    <x v="0"/>
    <x v="8"/>
    <n v="19.317786399999999"/>
  </r>
  <r>
    <x v="310"/>
    <x v="1"/>
    <x v="0"/>
    <x v="9"/>
    <n v="3.8092724499999999"/>
  </r>
  <r>
    <x v="310"/>
    <x v="1"/>
    <x v="0"/>
    <x v="3"/>
    <n v="20.124020210000001"/>
  </r>
  <r>
    <x v="310"/>
    <x v="1"/>
    <x v="0"/>
    <x v="4"/>
    <n v="490.18385496000002"/>
  </r>
  <r>
    <x v="310"/>
    <x v="1"/>
    <x v="0"/>
    <x v="5"/>
    <n v="9.4999288899999996"/>
  </r>
  <r>
    <x v="310"/>
    <x v="1"/>
    <x v="1"/>
    <x v="8"/>
    <n v="9.2723002099999992"/>
  </r>
  <r>
    <x v="310"/>
    <x v="1"/>
    <x v="1"/>
    <x v="9"/>
    <n v="2.4012930099999998"/>
  </r>
  <r>
    <x v="310"/>
    <x v="1"/>
    <x v="1"/>
    <x v="3"/>
    <n v="10.22347298"/>
  </r>
  <r>
    <x v="310"/>
    <x v="1"/>
    <x v="1"/>
    <x v="4"/>
    <n v="401.05848673999998"/>
  </r>
  <r>
    <x v="310"/>
    <x v="1"/>
    <x v="1"/>
    <x v="5"/>
    <n v="17.410369920000001"/>
  </r>
  <r>
    <x v="310"/>
    <x v="1"/>
    <x v="2"/>
    <x v="8"/>
    <n v="6.6411362699999996"/>
  </r>
  <r>
    <x v="310"/>
    <x v="1"/>
    <x v="2"/>
    <x v="9"/>
    <n v="2.73773511"/>
  </r>
  <r>
    <x v="310"/>
    <x v="1"/>
    <x v="2"/>
    <x v="3"/>
    <n v="7.5865586599999997"/>
  </r>
  <r>
    <x v="310"/>
    <x v="1"/>
    <x v="2"/>
    <x v="4"/>
    <n v="336.33278153999998"/>
  </r>
  <r>
    <x v="310"/>
    <x v="1"/>
    <x v="2"/>
    <x v="5"/>
    <n v="21.68649022"/>
  </r>
  <r>
    <x v="310"/>
    <x v="1"/>
    <x v="3"/>
    <x v="8"/>
    <n v="4.2100127299999999"/>
  </r>
  <r>
    <x v="310"/>
    <x v="1"/>
    <x v="3"/>
    <x v="9"/>
    <n v="0.85948407999999998"/>
  </r>
  <r>
    <x v="310"/>
    <x v="1"/>
    <x v="3"/>
    <x v="3"/>
    <n v="13.203624789999999"/>
  </r>
  <r>
    <x v="310"/>
    <x v="1"/>
    <x v="3"/>
    <x v="4"/>
    <n v="277.40764897999998"/>
  </r>
  <r>
    <x v="310"/>
    <x v="1"/>
    <x v="3"/>
    <x v="5"/>
    <n v="41.668751110000002"/>
  </r>
  <r>
    <x v="310"/>
    <x v="1"/>
    <x v="3"/>
    <x v="6"/>
    <n v="1.1875235900000001"/>
  </r>
  <r>
    <x v="310"/>
    <x v="1"/>
    <x v="4"/>
    <x v="8"/>
    <n v="2.06593822"/>
  </r>
  <r>
    <x v="310"/>
    <x v="1"/>
    <x v="4"/>
    <x v="9"/>
    <n v="0.96800392000000002"/>
  </r>
  <r>
    <x v="310"/>
    <x v="1"/>
    <x v="4"/>
    <x v="3"/>
    <n v="6.3953849299999996"/>
  </r>
  <r>
    <x v="310"/>
    <x v="1"/>
    <x v="4"/>
    <x v="4"/>
    <n v="468.02293177000001"/>
  </r>
  <r>
    <x v="310"/>
    <x v="1"/>
    <x v="4"/>
    <x v="5"/>
    <n v="102.79837175999999"/>
  </r>
  <r>
    <x v="310"/>
    <x v="1"/>
    <x v="4"/>
    <x v="6"/>
    <n v="3.3736691799999998"/>
  </r>
  <r>
    <x v="310"/>
    <x v="1"/>
    <x v="5"/>
    <x v="4"/>
    <n v="182.99640575000001"/>
  </r>
  <r>
    <x v="310"/>
    <x v="1"/>
    <x v="5"/>
    <x v="10"/>
    <n v="1431.4177117500001"/>
  </r>
  <r>
    <x v="310"/>
    <x v="1"/>
    <x v="5"/>
    <x v="5"/>
    <n v="69.742761830000006"/>
  </r>
  <r>
    <x v="310"/>
    <x v="1"/>
    <x v="5"/>
    <x v="6"/>
    <n v="113.23879698"/>
  </r>
  <r>
    <x v="311"/>
    <x v="0"/>
    <x v="0"/>
    <x v="8"/>
    <n v="12.83801382"/>
  </r>
  <r>
    <x v="311"/>
    <x v="0"/>
    <x v="0"/>
    <x v="9"/>
    <n v="1.9801210300000001"/>
  </r>
  <r>
    <x v="311"/>
    <x v="0"/>
    <x v="0"/>
    <x v="3"/>
    <n v="21.121289539999999"/>
  </r>
  <r>
    <x v="311"/>
    <x v="0"/>
    <x v="0"/>
    <x v="4"/>
    <n v="425.35711192000002"/>
  </r>
  <r>
    <x v="311"/>
    <x v="0"/>
    <x v="0"/>
    <x v="5"/>
    <n v="14.741919210000001"/>
  </r>
  <r>
    <x v="311"/>
    <x v="0"/>
    <x v="0"/>
    <x v="6"/>
    <n v="4.5583756500000003"/>
  </r>
  <r>
    <x v="311"/>
    <x v="0"/>
    <x v="0"/>
    <x v="7"/>
    <n v="2.7459301100000002"/>
  </r>
  <r>
    <x v="311"/>
    <x v="0"/>
    <x v="1"/>
    <x v="8"/>
    <n v="5.4408167599999997"/>
  </r>
  <r>
    <x v="311"/>
    <x v="0"/>
    <x v="1"/>
    <x v="9"/>
    <n v="1.9576742199999999"/>
  </r>
  <r>
    <x v="311"/>
    <x v="0"/>
    <x v="1"/>
    <x v="3"/>
    <n v="7.3364754100000003"/>
  </r>
  <r>
    <x v="311"/>
    <x v="0"/>
    <x v="1"/>
    <x v="4"/>
    <n v="109.66201805999999"/>
  </r>
  <r>
    <x v="311"/>
    <x v="0"/>
    <x v="1"/>
    <x v="5"/>
    <n v="17.01142325"/>
  </r>
  <r>
    <x v="311"/>
    <x v="0"/>
    <x v="1"/>
    <x v="6"/>
    <n v="8.5452655899999996"/>
  </r>
  <r>
    <x v="311"/>
    <x v="0"/>
    <x v="2"/>
    <x v="8"/>
    <n v="3.4703208499999998"/>
  </r>
  <r>
    <x v="311"/>
    <x v="0"/>
    <x v="2"/>
    <x v="9"/>
    <n v="2.2862170800000001"/>
  </r>
  <r>
    <x v="311"/>
    <x v="0"/>
    <x v="2"/>
    <x v="3"/>
    <n v="5.5354281700000003"/>
  </r>
  <r>
    <x v="311"/>
    <x v="0"/>
    <x v="2"/>
    <x v="4"/>
    <n v="84.478393199999999"/>
  </r>
  <r>
    <x v="311"/>
    <x v="0"/>
    <x v="2"/>
    <x v="5"/>
    <n v="27.803944049999998"/>
  </r>
  <r>
    <x v="311"/>
    <x v="0"/>
    <x v="2"/>
    <x v="6"/>
    <n v="9.7372641699999996"/>
  </r>
  <r>
    <x v="311"/>
    <x v="0"/>
    <x v="3"/>
    <x v="8"/>
    <n v="2.7842103100000002"/>
  </r>
  <r>
    <x v="311"/>
    <x v="0"/>
    <x v="3"/>
    <x v="9"/>
    <n v="0.33160373999999998"/>
  </r>
  <r>
    <x v="311"/>
    <x v="0"/>
    <x v="3"/>
    <x v="3"/>
    <n v="5.3000642500000001"/>
  </r>
  <r>
    <x v="311"/>
    <x v="0"/>
    <x v="3"/>
    <x v="4"/>
    <n v="131.84290551999999"/>
  </r>
  <r>
    <x v="311"/>
    <x v="0"/>
    <x v="3"/>
    <x v="5"/>
    <n v="45.72734664"/>
  </r>
  <r>
    <x v="311"/>
    <x v="0"/>
    <x v="3"/>
    <x v="6"/>
    <n v="8.2037296499999997"/>
  </r>
  <r>
    <x v="311"/>
    <x v="0"/>
    <x v="4"/>
    <x v="8"/>
    <n v="0.37292882999999999"/>
  </r>
  <r>
    <x v="311"/>
    <x v="0"/>
    <x v="4"/>
    <x v="9"/>
    <n v="0.93465712999999995"/>
  </r>
  <r>
    <x v="311"/>
    <x v="0"/>
    <x v="4"/>
    <x v="3"/>
    <n v="3.8412815600000001"/>
  </r>
  <r>
    <x v="311"/>
    <x v="0"/>
    <x v="4"/>
    <x v="4"/>
    <n v="279.14871742999998"/>
  </r>
  <r>
    <x v="311"/>
    <x v="0"/>
    <x v="4"/>
    <x v="5"/>
    <n v="100.73331198"/>
  </r>
  <r>
    <x v="311"/>
    <x v="0"/>
    <x v="4"/>
    <x v="6"/>
    <n v="5.8999514900000003"/>
  </r>
  <r>
    <x v="311"/>
    <x v="0"/>
    <x v="5"/>
    <x v="8"/>
    <n v="0.77691653000000005"/>
  </r>
  <r>
    <x v="311"/>
    <x v="0"/>
    <x v="5"/>
    <x v="9"/>
    <n v="0.49770440999999999"/>
  </r>
  <r>
    <x v="311"/>
    <x v="0"/>
    <x v="5"/>
    <x v="3"/>
    <n v="2.8137494300000001"/>
  </r>
  <r>
    <x v="311"/>
    <x v="0"/>
    <x v="5"/>
    <x v="4"/>
    <n v="184.49222042"/>
  </r>
  <r>
    <x v="311"/>
    <x v="0"/>
    <x v="5"/>
    <x v="10"/>
    <n v="1137.0680469599999"/>
  </r>
  <r>
    <x v="311"/>
    <x v="0"/>
    <x v="5"/>
    <x v="5"/>
    <n v="58.450465100000002"/>
  </r>
  <r>
    <x v="311"/>
    <x v="0"/>
    <x v="5"/>
    <x v="6"/>
    <n v="67.472532869999995"/>
  </r>
  <r>
    <x v="311"/>
    <x v="1"/>
    <x v="0"/>
    <x v="8"/>
    <n v="13.46433963"/>
  </r>
  <r>
    <x v="311"/>
    <x v="1"/>
    <x v="0"/>
    <x v="9"/>
    <n v="2.7714553199999998"/>
  </r>
  <r>
    <x v="311"/>
    <x v="1"/>
    <x v="0"/>
    <x v="3"/>
    <n v="20.282003840000002"/>
  </r>
  <r>
    <x v="311"/>
    <x v="1"/>
    <x v="0"/>
    <x v="4"/>
    <n v="441.91327109999997"/>
  </r>
  <r>
    <x v="311"/>
    <x v="1"/>
    <x v="0"/>
    <x v="5"/>
    <n v="10.142063950000001"/>
  </r>
  <r>
    <x v="311"/>
    <x v="1"/>
    <x v="0"/>
    <x v="6"/>
    <n v="2.4242715399999999"/>
  </r>
  <r>
    <x v="311"/>
    <x v="1"/>
    <x v="0"/>
    <x v="7"/>
    <n v="0.63672032000000001"/>
  </r>
  <r>
    <x v="311"/>
    <x v="1"/>
    <x v="1"/>
    <x v="8"/>
    <n v="9.0842591499999994"/>
  </r>
  <r>
    <x v="311"/>
    <x v="1"/>
    <x v="1"/>
    <x v="9"/>
    <n v="1.1360208599999999"/>
  </r>
  <r>
    <x v="311"/>
    <x v="1"/>
    <x v="1"/>
    <x v="3"/>
    <n v="13.4089977"/>
  </r>
  <r>
    <x v="311"/>
    <x v="1"/>
    <x v="1"/>
    <x v="4"/>
    <n v="396.49326458000002"/>
  </r>
  <r>
    <x v="311"/>
    <x v="1"/>
    <x v="1"/>
    <x v="5"/>
    <n v="17.981644150000001"/>
  </r>
  <r>
    <x v="311"/>
    <x v="1"/>
    <x v="1"/>
    <x v="6"/>
    <n v="3.5168523899999999"/>
  </r>
  <r>
    <x v="311"/>
    <x v="1"/>
    <x v="2"/>
    <x v="8"/>
    <n v="6.9150709600000004"/>
  </r>
  <r>
    <x v="311"/>
    <x v="1"/>
    <x v="2"/>
    <x v="9"/>
    <n v="3.3231645400000001"/>
  </r>
  <r>
    <x v="311"/>
    <x v="1"/>
    <x v="2"/>
    <x v="3"/>
    <n v="9.8985268200000007"/>
  </r>
  <r>
    <x v="311"/>
    <x v="1"/>
    <x v="2"/>
    <x v="4"/>
    <n v="330.91315164999997"/>
  </r>
  <r>
    <x v="311"/>
    <x v="1"/>
    <x v="2"/>
    <x v="5"/>
    <n v="26.241168009999999"/>
  </r>
  <r>
    <x v="311"/>
    <x v="1"/>
    <x v="2"/>
    <x v="6"/>
    <n v="4.1706942700000003"/>
  </r>
  <r>
    <x v="311"/>
    <x v="1"/>
    <x v="3"/>
    <x v="8"/>
    <n v="1.9772999600000001"/>
  </r>
  <r>
    <x v="311"/>
    <x v="1"/>
    <x v="3"/>
    <x v="9"/>
    <n v="0.45477638999999997"/>
  </r>
  <r>
    <x v="311"/>
    <x v="1"/>
    <x v="3"/>
    <x v="3"/>
    <n v="9.8081448699999996"/>
  </r>
  <r>
    <x v="311"/>
    <x v="1"/>
    <x v="3"/>
    <x v="4"/>
    <n v="281.6685698"/>
  </r>
  <r>
    <x v="311"/>
    <x v="1"/>
    <x v="3"/>
    <x v="5"/>
    <n v="40.037406509999997"/>
  </r>
  <r>
    <x v="311"/>
    <x v="1"/>
    <x v="3"/>
    <x v="6"/>
    <n v="3.3130687299999999"/>
  </r>
  <r>
    <x v="311"/>
    <x v="1"/>
    <x v="4"/>
    <x v="8"/>
    <n v="1.86210158"/>
  </r>
  <r>
    <x v="311"/>
    <x v="1"/>
    <x v="4"/>
    <x v="9"/>
    <n v="0.78265684999999996"/>
  </r>
  <r>
    <x v="311"/>
    <x v="1"/>
    <x v="4"/>
    <x v="3"/>
    <n v="7.0712259800000004"/>
  </r>
  <r>
    <x v="311"/>
    <x v="1"/>
    <x v="4"/>
    <x v="4"/>
    <n v="479.39426451999998"/>
  </r>
  <r>
    <x v="311"/>
    <x v="1"/>
    <x v="4"/>
    <x v="5"/>
    <n v="92.365782839999994"/>
  </r>
  <r>
    <x v="311"/>
    <x v="1"/>
    <x v="4"/>
    <x v="6"/>
    <n v="3.2027476500000001"/>
  </r>
  <r>
    <x v="311"/>
    <x v="1"/>
    <x v="5"/>
    <x v="9"/>
    <n v="0.17843511000000001"/>
  </r>
  <r>
    <x v="311"/>
    <x v="1"/>
    <x v="5"/>
    <x v="3"/>
    <n v="0.37332490000000002"/>
  </r>
  <r>
    <x v="311"/>
    <x v="1"/>
    <x v="5"/>
    <x v="4"/>
    <n v="199.61567606"/>
  </r>
  <r>
    <x v="311"/>
    <x v="1"/>
    <x v="5"/>
    <x v="10"/>
    <n v="1385.24496284"/>
  </r>
  <r>
    <x v="311"/>
    <x v="1"/>
    <x v="5"/>
    <x v="5"/>
    <n v="65.711565530000001"/>
  </r>
  <r>
    <x v="311"/>
    <x v="1"/>
    <x v="5"/>
    <x v="6"/>
    <n v="155.24952273"/>
  </r>
  <r>
    <x v="312"/>
    <x v="0"/>
    <x v="0"/>
    <x v="8"/>
    <n v="11.9039637"/>
  </r>
  <r>
    <x v="312"/>
    <x v="0"/>
    <x v="0"/>
    <x v="9"/>
    <n v="0.48003957000000003"/>
  </r>
  <r>
    <x v="312"/>
    <x v="0"/>
    <x v="0"/>
    <x v="3"/>
    <n v="23.464958889999998"/>
  </r>
  <r>
    <x v="312"/>
    <x v="0"/>
    <x v="0"/>
    <x v="4"/>
    <n v="455.85719605999998"/>
  </r>
  <r>
    <x v="312"/>
    <x v="0"/>
    <x v="0"/>
    <x v="5"/>
    <n v="15.84012467"/>
  </r>
  <r>
    <x v="312"/>
    <x v="0"/>
    <x v="0"/>
    <x v="6"/>
    <n v="4.6961321500000004"/>
  </r>
  <r>
    <x v="312"/>
    <x v="0"/>
    <x v="1"/>
    <x v="8"/>
    <n v="6.4109183500000002"/>
  </r>
  <r>
    <x v="312"/>
    <x v="0"/>
    <x v="1"/>
    <x v="9"/>
    <n v="1.11877425"/>
  </r>
  <r>
    <x v="312"/>
    <x v="0"/>
    <x v="1"/>
    <x v="3"/>
    <n v="6.5692706000000003"/>
  </r>
  <r>
    <x v="312"/>
    <x v="0"/>
    <x v="1"/>
    <x v="4"/>
    <n v="136.42218219"/>
  </r>
  <r>
    <x v="312"/>
    <x v="0"/>
    <x v="1"/>
    <x v="5"/>
    <n v="12.19054979"/>
  </r>
  <r>
    <x v="312"/>
    <x v="0"/>
    <x v="1"/>
    <x v="6"/>
    <n v="11.77525438"/>
  </r>
  <r>
    <x v="312"/>
    <x v="0"/>
    <x v="2"/>
    <x v="8"/>
    <n v="2.2792873600000001"/>
  </r>
  <r>
    <x v="312"/>
    <x v="0"/>
    <x v="2"/>
    <x v="9"/>
    <n v="1.09688936"/>
  </r>
  <r>
    <x v="312"/>
    <x v="0"/>
    <x v="2"/>
    <x v="3"/>
    <n v="3.89984412"/>
  </r>
  <r>
    <x v="312"/>
    <x v="0"/>
    <x v="2"/>
    <x v="4"/>
    <n v="111.44657005000001"/>
  </r>
  <r>
    <x v="312"/>
    <x v="0"/>
    <x v="2"/>
    <x v="5"/>
    <n v="27.879602819999999"/>
  </r>
  <r>
    <x v="312"/>
    <x v="0"/>
    <x v="2"/>
    <x v="6"/>
    <n v="6.5103826600000003"/>
  </r>
  <r>
    <x v="312"/>
    <x v="0"/>
    <x v="3"/>
    <x v="8"/>
    <n v="2.6415272399999998"/>
  </r>
  <r>
    <x v="312"/>
    <x v="0"/>
    <x v="3"/>
    <x v="9"/>
    <n v="0.23884083"/>
  </r>
  <r>
    <x v="312"/>
    <x v="0"/>
    <x v="3"/>
    <x v="3"/>
    <n v="6.4340349000000003"/>
  </r>
  <r>
    <x v="312"/>
    <x v="0"/>
    <x v="3"/>
    <x v="4"/>
    <n v="147.70847986999999"/>
  </r>
  <r>
    <x v="312"/>
    <x v="0"/>
    <x v="3"/>
    <x v="5"/>
    <n v="45.555701130000003"/>
  </r>
  <r>
    <x v="312"/>
    <x v="0"/>
    <x v="3"/>
    <x v="6"/>
    <n v="9.5631287199999999"/>
  </r>
  <r>
    <x v="312"/>
    <x v="0"/>
    <x v="4"/>
    <x v="8"/>
    <n v="4.8027017399999998"/>
  </r>
  <r>
    <x v="312"/>
    <x v="0"/>
    <x v="4"/>
    <x v="9"/>
    <n v="0.64994335000000003"/>
  </r>
  <r>
    <x v="312"/>
    <x v="0"/>
    <x v="4"/>
    <x v="3"/>
    <n v="5.1931491799999998"/>
  </r>
  <r>
    <x v="312"/>
    <x v="0"/>
    <x v="4"/>
    <x v="4"/>
    <n v="295.39905582"/>
  </r>
  <r>
    <x v="312"/>
    <x v="0"/>
    <x v="4"/>
    <x v="5"/>
    <n v="99.365459610000002"/>
  </r>
  <r>
    <x v="312"/>
    <x v="0"/>
    <x v="4"/>
    <x v="6"/>
    <n v="5.0028120500000002"/>
  </r>
  <r>
    <x v="312"/>
    <x v="0"/>
    <x v="5"/>
    <x v="3"/>
    <n v="1.8752558699999999"/>
  </r>
  <r>
    <x v="312"/>
    <x v="0"/>
    <x v="5"/>
    <x v="4"/>
    <n v="186.73290951000001"/>
  </r>
  <r>
    <x v="312"/>
    <x v="0"/>
    <x v="5"/>
    <x v="10"/>
    <n v="1155.38884691"/>
  </r>
  <r>
    <x v="312"/>
    <x v="0"/>
    <x v="5"/>
    <x v="5"/>
    <n v="64.281857099999996"/>
  </r>
  <r>
    <x v="312"/>
    <x v="0"/>
    <x v="5"/>
    <x v="6"/>
    <n v="64.371491660000004"/>
  </r>
  <r>
    <x v="312"/>
    <x v="1"/>
    <x v="0"/>
    <x v="8"/>
    <n v="10.979745490000001"/>
  </r>
  <r>
    <x v="312"/>
    <x v="1"/>
    <x v="0"/>
    <x v="9"/>
    <n v="2.9912771600000001"/>
  </r>
  <r>
    <x v="312"/>
    <x v="1"/>
    <x v="0"/>
    <x v="3"/>
    <n v="20.881891159999999"/>
  </r>
  <r>
    <x v="312"/>
    <x v="1"/>
    <x v="0"/>
    <x v="4"/>
    <n v="443.25896977999997"/>
  </r>
  <r>
    <x v="312"/>
    <x v="1"/>
    <x v="0"/>
    <x v="5"/>
    <n v="10.72567705"/>
  </r>
  <r>
    <x v="312"/>
    <x v="1"/>
    <x v="0"/>
    <x v="6"/>
    <n v="1.6992858200000001"/>
  </r>
  <r>
    <x v="312"/>
    <x v="1"/>
    <x v="1"/>
    <x v="8"/>
    <n v="14.1213657"/>
  </r>
  <r>
    <x v="312"/>
    <x v="1"/>
    <x v="1"/>
    <x v="9"/>
    <n v="1.40869187"/>
  </r>
  <r>
    <x v="312"/>
    <x v="1"/>
    <x v="1"/>
    <x v="3"/>
    <n v="13.632364689999999"/>
  </r>
  <r>
    <x v="312"/>
    <x v="1"/>
    <x v="1"/>
    <x v="4"/>
    <n v="428.47010086"/>
  </r>
  <r>
    <x v="312"/>
    <x v="1"/>
    <x v="1"/>
    <x v="5"/>
    <n v="17.3472717"/>
  </r>
  <r>
    <x v="312"/>
    <x v="1"/>
    <x v="1"/>
    <x v="6"/>
    <n v="2.4184831500000001"/>
  </r>
  <r>
    <x v="312"/>
    <x v="1"/>
    <x v="2"/>
    <x v="8"/>
    <n v="16.02137385"/>
  </r>
  <r>
    <x v="312"/>
    <x v="1"/>
    <x v="2"/>
    <x v="9"/>
    <n v="1.27004301"/>
  </r>
  <r>
    <x v="312"/>
    <x v="1"/>
    <x v="2"/>
    <x v="3"/>
    <n v="13.542574869999999"/>
  </r>
  <r>
    <x v="312"/>
    <x v="1"/>
    <x v="2"/>
    <x v="4"/>
    <n v="350.88546511999999"/>
  </r>
  <r>
    <x v="312"/>
    <x v="1"/>
    <x v="2"/>
    <x v="5"/>
    <n v="22.277970450000002"/>
  </r>
  <r>
    <x v="312"/>
    <x v="1"/>
    <x v="2"/>
    <x v="6"/>
    <n v="3.0579355499999998"/>
  </r>
  <r>
    <x v="312"/>
    <x v="1"/>
    <x v="3"/>
    <x v="8"/>
    <n v="11.725803640000001"/>
  </r>
  <r>
    <x v="312"/>
    <x v="1"/>
    <x v="3"/>
    <x v="9"/>
    <n v="0.32827669999999998"/>
  </r>
  <r>
    <x v="312"/>
    <x v="1"/>
    <x v="3"/>
    <x v="3"/>
    <n v="9.5029987800000004"/>
  </r>
  <r>
    <x v="312"/>
    <x v="1"/>
    <x v="3"/>
    <x v="4"/>
    <n v="298.91472302"/>
  </r>
  <r>
    <x v="312"/>
    <x v="1"/>
    <x v="3"/>
    <x v="5"/>
    <n v="43.158395890000001"/>
  </r>
  <r>
    <x v="312"/>
    <x v="1"/>
    <x v="3"/>
    <x v="6"/>
    <n v="3.8539452399999998"/>
  </r>
  <r>
    <x v="312"/>
    <x v="1"/>
    <x v="4"/>
    <x v="8"/>
    <n v="3.5844780900000002"/>
  </r>
  <r>
    <x v="312"/>
    <x v="1"/>
    <x v="4"/>
    <x v="9"/>
    <n v="0.25561241000000001"/>
  </r>
  <r>
    <x v="312"/>
    <x v="1"/>
    <x v="4"/>
    <x v="3"/>
    <n v="5.4886044700000003"/>
  </r>
  <r>
    <x v="312"/>
    <x v="1"/>
    <x v="4"/>
    <x v="4"/>
    <n v="479.18038827999999"/>
  </r>
  <r>
    <x v="312"/>
    <x v="1"/>
    <x v="4"/>
    <x v="5"/>
    <n v="107.89820923000001"/>
  </r>
  <r>
    <x v="312"/>
    <x v="1"/>
    <x v="4"/>
    <x v="6"/>
    <n v="1.5748716199999999"/>
  </r>
  <r>
    <x v="312"/>
    <x v="1"/>
    <x v="5"/>
    <x v="8"/>
    <n v="0.39548989000000001"/>
  </r>
  <r>
    <x v="312"/>
    <x v="1"/>
    <x v="5"/>
    <x v="3"/>
    <n v="1.5127560099999999"/>
  </r>
  <r>
    <x v="312"/>
    <x v="1"/>
    <x v="5"/>
    <x v="4"/>
    <n v="198.26185229999999"/>
  </r>
  <r>
    <x v="312"/>
    <x v="1"/>
    <x v="5"/>
    <x v="10"/>
    <n v="1401.00223016"/>
  </r>
  <r>
    <x v="312"/>
    <x v="1"/>
    <x v="5"/>
    <x v="5"/>
    <n v="71.340323799999993"/>
  </r>
  <r>
    <x v="312"/>
    <x v="1"/>
    <x v="5"/>
    <x v="6"/>
    <n v="143.87253326000001"/>
  </r>
  <r>
    <x v="313"/>
    <x v="0"/>
    <x v="0"/>
    <x v="8"/>
    <n v="6.7359418599999996"/>
  </r>
  <r>
    <x v="313"/>
    <x v="0"/>
    <x v="0"/>
    <x v="9"/>
    <n v="0.51825703000000001"/>
  </r>
  <r>
    <x v="313"/>
    <x v="0"/>
    <x v="0"/>
    <x v="3"/>
    <n v="22.15596038"/>
  </r>
  <r>
    <x v="313"/>
    <x v="0"/>
    <x v="0"/>
    <x v="4"/>
    <n v="456.70876134999997"/>
  </r>
  <r>
    <x v="313"/>
    <x v="0"/>
    <x v="0"/>
    <x v="5"/>
    <n v="15.529663810000001"/>
  </r>
  <r>
    <x v="313"/>
    <x v="0"/>
    <x v="0"/>
    <x v="6"/>
    <n v="5.9077069"/>
  </r>
  <r>
    <x v="313"/>
    <x v="0"/>
    <x v="0"/>
    <x v="7"/>
    <n v="2.7004295200000001"/>
  </r>
  <r>
    <x v="313"/>
    <x v="0"/>
    <x v="1"/>
    <x v="8"/>
    <n v="1.35163985"/>
  </r>
  <r>
    <x v="313"/>
    <x v="0"/>
    <x v="1"/>
    <x v="9"/>
    <n v="0.88494713999999997"/>
  </r>
  <r>
    <x v="313"/>
    <x v="0"/>
    <x v="1"/>
    <x v="3"/>
    <n v="7.2309758000000004"/>
  </r>
  <r>
    <x v="313"/>
    <x v="0"/>
    <x v="1"/>
    <x v="4"/>
    <n v="109.70642004"/>
  </r>
  <r>
    <x v="313"/>
    <x v="0"/>
    <x v="1"/>
    <x v="5"/>
    <n v="19.764794169999998"/>
  </r>
  <r>
    <x v="313"/>
    <x v="0"/>
    <x v="1"/>
    <x v="6"/>
    <n v="9.8989063999999996"/>
  </r>
  <r>
    <x v="313"/>
    <x v="0"/>
    <x v="2"/>
    <x v="8"/>
    <n v="3.42285459"/>
  </r>
  <r>
    <x v="313"/>
    <x v="0"/>
    <x v="2"/>
    <x v="9"/>
    <n v="0.50494273999999995"/>
  </r>
  <r>
    <x v="313"/>
    <x v="0"/>
    <x v="2"/>
    <x v="3"/>
    <n v="2.8952529"/>
  </r>
  <r>
    <x v="313"/>
    <x v="0"/>
    <x v="2"/>
    <x v="4"/>
    <n v="83.71816527"/>
  </r>
  <r>
    <x v="313"/>
    <x v="0"/>
    <x v="2"/>
    <x v="5"/>
    <n v="27.734382400000001"/>
  </r>
  <r>
    <x v="313"/>
    <x v="0"/>
    <x v="2"/>
    <x v="6"/>
    <n v="5.63711568"/>
  </r>
  <r>
    <x v="313"/>
    <x v="0"/>
    <x v="3"/>
    <x v="8"/>
    <n v="2.02078962"/>
  </r>
  <r>
    <x v="313"/>
    <x v="0"/>
    <x v="3"/>
    <x v="9"/>
    <n v="0.63989567999999997"/>
  </r>
  <r>
    <x v="313"/>
    <x v="0"/>
    <x v="3"/>
    <x v="3"/>
    <n v="5.5177664999999996"/>
  </r>
  <r>
    <x v="313"/>
    <x v="0"/>
    <x v="3"/>
    <x v="4"/>
    <n v="105.22635854000001"/>
  </r>
  <r>
    <x v="313"/>
    <x v="0"/>
    <x v="3"/>
    <x v="5"/>
    <n v="54.65808285"/>
  </r>
  <r>
    <x v="313"/>
    <x v="0"/>
    <x v="3"/>
    <x v="6"/>
    <n v="9.0260775300000002"/>
  </r>
  <r>
    <x v="313"/>
    <x v="0"/>
    <x v="4"/>
    <x v="8"/>
    <n v="2.1668743099999999"/>
  </r>
  <r>
    <x v="313"/>
    <x v="0"/>
    <x v="4"/>
    <x v="9"/>
    <n v="0.29320151"/>
  </r>
  <r>
    <x v="313"/>
    <x v="0"/>
    <x v="4"/>
    <x v="3"/>
    <n v="6.4016905099999999"/>
  </r>
  <r>
    <x v="313"/>
    <x v="0"/>
    <x v="4"/>
    <x v="4"/>
    <n v="265.94707387"/>
  </r>
  <r>
    <x v="313"/>
    <x v="0"/>
    <x v="4"/>
    <x v="5"/>
    <n v="106.51812653"/>
  </r>
  <r>
    <x v="313"/>
    <x v="0"/>
    <x v="4"/>
    <x v="6"/>
    <n v="5.13652877"/>
  </r>
  <r>
    <x v="313"/>
    <x v="0"/>
    <x v="5"/>
    <x v="8"/>
    <n v="0.18118292999999999"/>
  </r>
  <r>
    <x v="313"/>
    <x v="0"/>
    <x v="5"/>
    <x v="3"/>
    <n v="1.8580812900000001"/>
  </r>
  <r>
    <x v="313"/>
    <x v="0"/>
    <x v="5"/>
    <x v="4"/>
    <n v="182.76350905999999"/>
  </r>
  <r>
    <x v="313"/>
    <x v="0"/>
    <x v="5"/>
    <x v="10"/>
    <n v="1139.32773832"/>
  </r>
  <r>
    <x v="313"/>
    <x v="0"/>
    <x v="5"/>
    <x v="5"/>
    <n v="74.9425411"/>
  </r>
  <r>
    <x v="313"/>
    <x v="0"/>
    <x v="5"/>
    <x v="6"/>
    <n v="67.390875089999994"/>
  </r>
  <r>
    <x v="313"/>
    <x v="1"/>
    <x v="0"/>
    <x v="8"/>
    <n v="8.0756783199999997"/>
  </r>
  <r>
    <x v="313"/>
    <x v="1"/>
    <x v="0"/>
    <x v="9"/>
    <n v="0.51640408000000004"/>
  </r>
  <r>
    <x v="313"/>
    <x v="1"/>
    <x v="0"/>
    <x v="3"/>
    <n v="16.594639409999999"/>
  </r>
  <r>
    <x v="313"/>
    <x v="1"/>
    <x v="0"/>
    <x v="4"/>
    <n v="476.36611970000001"/>
  </r>
  <r>
    <x v="313"/>
    <x v="1"/>
    <x v="0"/>
    <x v="5"/>
    <n v="12.11579424"/>
  </r>
  <r>
    <x v="313"/>
    <x v="1"/>
    <x v="0"/>
    <x v="6"/>
    <n v="1.0836043900000001"/>
  </r>
  <r>
    <x v="313"/>
    <x v="1"/>
    <x v="0"/>
    <x v="7"/>
    <n v="3.3236565900000001"/>
  </r>
  <r>
    <x v="313"/>
    <x v="1"/>
    <x v="1"/>
    <x v="8"/>
    <n v="10.00805171"/>
  </r>
  <r>
    <x v="313"/>
    <x v="1"/>
    <x v="1"/>
    <x v="9"/>
    <n v="2.5802219000000002"/>
  </r>
  <r>
    <x v="313"/>
    <x v="1"/>
    <x v="1"/>
    <x v="3"/>
    <n v="13.96194801"/>
  </r>
  <r>
    <x v="313"/>
    <x v="1"/>
    <x v="1"/>
    <x v="4"/>
    <n v="400.43528537999998"/>
  </r>
  <r>
    <x v="313"/>
    <x v="1"/>
    <x v="1"/>
    <x v="5"/>
    <n v="16.33231846"/>
  </r>
  <r>
    <x v="313"/>
    <x v="1"/>
    <x v="1"/>
    <x v="6"/>
    <n v="3.1811867"/>
  </r>
  <r>
    <x v="313"/>
    <x v="1"/>
    <x v="2"/>
    <x v="8"/>
    <n v="6.0307693000000002"/>
  </r>
  <r>
    <x v="313"/>
    <x v="1"/>
    <x v="2"/>
    <x v="9"/>
    <n v="1.6414408599999999"/>
  </r>
  <r>
    <x v="313"/>
    <x v="1"/>
    <x v="2"/>
    <x v="3"/>
    <n v="9.3495879399999993"/>
  </r>
  <r>
    <x v="313"/>
    <x v="1"/>
    <x v="2"/>
    <x v="4"/>
    <n v="316.78589763999997"/>
  </r>
  <r>
    <x v="313"/>
    <x v="1"/>
    <x v="2"/>
    <x v="5"/>
    <n v="29.8997803"/>
  </r>
  <r>
    <x v="313"/>
    <x v="1"/>
    <x v="2"/>
    <x v="6"/>
    <n v="2.6227567899999999"/>
  </r>
  <r>
    <x v="313"/>
    <x v="1"/>
    <x v="3"/>
    <x v="8"/>
    <n v="8.4348073800000005"/>
  </r>
  <r>
    <x v="313"/>
    <x v="1"/>
    <x v="3"/>
    <x v="9"/>
    <n v="0.43966295999999999"/>
  </r>
  <r>
    <x v="313"/>
    <x v="1"/>
    <x v="3"/>
    <x v="3"/>
    <n v="11.851922650000001"/>
  </r>
  <r>
    <x v="313"/>
    <x v="1"/>
    <x v="3"/>
    <x v="4"/>
    <n v="262.20068651000003"/>
  </r>
  <r>
    <x v="313"/>
    <x v="1"/>
    <x v="3"/>
    <x v="5"/>
    <n v="51.203623579999999"/>
  </r>
  <r>
    <x v="313"/>
    <x v="1"/>
    <x v="3"/>
    <x v="6"/>
    <n v="2.9472610100000001"/>
  </r>
  <r>
    <x v="313"/>
    <x v="1"/>
    <x v="4"/>
    <x v="8"/>
    <n v="2.7140446300000001"/>
  </r>
  <r>
    <x v="313"/>
    <x v="1"/>
    <x v="4"/>
    <x v="9"/>
    <n v="1.15956002"/>
  </r>
  <r>
    <x v="313"/>
    <x v="1"/>
    <x v="4"/>
    <x v="3"/>
    <n v="7.3368802100000003"/>
  </r>
  <r>
    <x v="313"/>
    <x v="1"/>
    <x v="4"/>
    <x v="4"/>
    <n v="470.07811212000001"/>
  </r>
  <r>
    <x v="313"/>
    <x v="1"/>
    <x v="4"/>
    <x v="5"/>
    <n v="98.101675880000002"/>
  </r>
  <r>
    <x v="313"/>
    <x v="1"/>
    <x v="4"/>
    <x v="6"/>
    <n v="1.90984346"/>
  </r>
  <r>
    <x v="313"/>
    <x v="1"/>
    <x v="5"/>
    <x v="8"/>
    <n v="4.7457600000000003E-2"/>
  </r>
  <r>
    <x v="313"/>
    <x v="1"/>
    <x v="5"/>
    <x v="3"/>
    <n v="1.9991639800000001"/>
  </r>
  <r>
    <x v="313"/>
    <x v="1"/>
    <x v="5"/>
    <x v="4"/>
    <n v="187.58977904"/>
  </r>
  <r>
    <x v="313"/>
    <x v="1"/>
    <x v="5"/>
    <x v="10"/>
    <n v="1392.4605846699999"/>
  </r>
  <r>
    <x v="313"/>
    <x v="1"/>
    <x v="5"/>
    <x v="5"/>
    <n v="87.103009689999993"/>
  </r>
  <r>
    <x v="313"/>
    <x v="1"/>
    <x v="5"/>
    <x v="6"/>
    <n v="136.40642269"/>
  </r>
  <r>
    <x v="314"/>
    <x v="0"/>
    <x v="0"/>
    <x v="8"/>
    <n v="5.8142126599999999"/>
  </r>
  <r>
    <x v="314"/>
    <x v="0"/>
    <x v="0"/>
    <x v="9"/>
    <n v="0.48042979000000002"/>
  </r>
  <r>
    <x v="314"/>
    <x v="0"/>
    <x v="0"/>
    <x v="3"/>
    <n v="16.486804020000001"/>
  </r>
  <r>
    <x v="314"/>
    <x v="0"/>
    <x v="0"/>
    <x v="4"/>
    <n v="461.74385870999998"/>
  </r>
  <r>
    <x v="314"/>
    <x v="0"/>
    <x v="0"/>
    <x v="5"/>
    <n v="14.07720026"/>
  </r>
  <r>
    <x v="314"/>
    <x v="0"/>
    <x v="0"/>
    <x v="6"/>
    <n v="6.8122685599999997"/>
  </r>
  <r>
    <x v="314"/>
    <x v="0"/>
    <x v="0"/>
    <x v="7"/>
    <n v="5.8000808299999997"/>
  </r>
  <r>
    <x v="314"/>
    <x v="0"/>
    <x v="1"/>
    <x v="8"/>
    <n v="2.2463450300000001"/>
  </r>
  <r>
    <x v="314"/>
    <x v="0"/>
    <x v="1"/>
    <x v="9"/>
    <n v="0.30976893999999999"/>
  </r>
  <r>
    <x v="314"/>
    <x v="0"/>
    <x v="1"/>
    <x v="3"/>
    <n v="10.054422300000001"/>
  </r>
  <r>
    <x v="314"/>
    <x v="0"/>
    <x v="1"/>
    <x v="4"/>
    <n v="121.72203399999999"/>
  </r>
  <r>
    <x v="314"/>
    <x v="0"/>
    <x v="1"/>
    <x v="5"/>
    <n v="16.55222861"/>
  </r>
  <r>
    <x v="314"/>
    <x v="0"/>
    <x v="1"/>
    <x v="6"/>
    <n v="6.9296304800000001"/>
  </r>
  <r>
    <x v="314"/>
    <x v="0"/>
    <x v="2"/>
    <x v="8"/>
    <n v="2.2331606800000001"/>
  </r>
  <r>
    <x v="314"/>
    <x v="0"/>
    <x v="2"/>
    <x v="3"/>
    <n v="2.5047956"/>
  </r>
  <r>
    <x v="314"/>
    <x v="0"/>
    <x v="2"/>
    <x v="4"/>
    <n v="87.740724220000004"/>
  </r>
  <r>
    <x v="314"/>
    <x v="0"/>
    <x v="2"/>
    <x v="5"/>
    <n v="31.681690790000001"/>
  </r>
  <r>
    <x v="314"/>
    <x v="0"/>
    <x v="2"/>
    <x v="6"/>
    <n v="6.3568489599999998"/>
  </r>
  <r>
    <x v="314"/>
    <x v="0"/>
    <x v="3"/>
    <x v="8"/>
    <n v="1.5970822899999999"/>
  </r>
  <r>
    <x v="314"/>
    <x v="0"/>
    <x v="3"/>
    <x v="9"/>
    <n v="0.70840791000000003"/>
  </r>
  <r>
    <x v="314"/>
    <x v="0"/>
    <x v="3"/>
    <x v="3"/>
    <n v="5.7925459000000004"/>
  </r>
  <r>
    <x v="314"/>
    <x v="0"/>
    <x v="3"/>
    <x v="4"/>
    <n v="121.81830553"/>
  </r>
  <r>
    <x v="314"/>
    <x v="0"/>
    <x v="3"/>
    <x v="5"/>
    <n v="46.875533679999997"/>
  </r>
  <r>
    <x v="314"/>
    <x v="0"/>
    <x v="3"/>
    <x v="6"/>
    <n v="8.4067518000000003"/>
  </r>
  <r>
    <x v="314"/>
    <x v="0"/>
    <x v="4"/>
    <x v="8"/>
    <n v="3.2953446500000001"/>
  </r>
  <r>
    <x v="314"/>
    <x v="0"/>
    <x v="4"/>
    <x v="9"/>
    <n v="1.3431559900000001"/>
  </r>
  <r>
    <x v="314"/>
    <x v="0"/>
    <x v="4"/>
    <x v="3"/>
    <n v="11.5225949"/>
  </r>
  <r>
    <x v="314"/>
    <x v="0"/>
    <x v="4"/>
    <x v="4"/>
    <n v="267.68598555"/>
  </r>
  <r>
    <x v="314"/>
    <x v="0"/>
    <x v="4"/>
    <x v="5"/>
    <n v="97.477932080000002"/>
  </r>
  <r>
    <x v="314"/>
    <x v="0"/>
    <x v="4"/>
    <x v="6"/>
    <n v="6.9730356999999996"/>
  </r>
  <r>
    <x v="314"/>
    <x v="0"/>
    <x v="5"/>
    <x v="8"/>
    <n v="6.0795889999999998E-2"/>
  </r>
  <r>
    <x v="314"/>
    <x v="0"/>
    <x v="5"/>
    <x v="3"/>
    <n v="1.6749539600000001"/>
  </r>
  <r>
    <x v="314"/>
    <x v="0"/>
    <x v="5"/>
    <x v="4"/>
    <n v="189.2970689"/>
  </r>
  <r>
    <x v="314"/>
    <x v="0"/>
    <x v="5"/>
    <x v="10"/>
    <n v="1147.97561451"/>
  </r>
  <r>
    <x v="314"/>
    <x v="0"/>
    <x v="5"/>
    <x v="5"/>
    <n v="62.604418180000003"/>
  </r>
  <r>
    <x v="314"/>
    <x v="0"/>
    <x v="5"/>
    <x v="6"/>
    <n v="73.032285349999995"/>
  </r>
  <r>
    <x v="314"/>
    <x v="1"/>
    <x v="0"/>
    <x v="8"/>
    <n v="5.46136891"/>
  </r>
  <r>
    <x v="314"/>
    <x v="1"/>
    <x v="0"/>
    <x v="9"/>
    <n v="1.7041064299999999"/>
  </r>
  <r>
    <x v="314"/>
    <x v="1"/>
    <x v="0"/>
    <x v="3"/>
    <n v="17.885721749999998"/>
  </r>
  <r>
    <x v="314"/>
    <x v="1"/>
    <x v="0"/>
    <x v="4"/>
    <n v="485.33557414000001"/>
  </r>
  <r>
    <x v="314"/>
    <x v="1"/>
    <x v="0"/>
    <x v="5"/>
    <n v="6.0579840000000003"/>
  </r>
  <r>
    <x v="314"/>
    <x v="1"/>
    <x v="0"/>
    <x v="6"/>
    <n v="1.2068136199999999"/>
  </r>
  <r>
    <x v="314"/>
    <x v="1"/>
    <x v="0"/>
    <x v="7"/>
    <n v="10.234881700000001"/>
  </r>
  <r>
    <x v="314"/>
    <x v="1"/>
    <x v="1"/>
    <x v="8"/>
    <n v="7.6468822899999997"/>
  </r>
  <r>
    <x v="314"/>
    <x v="1"/>
    <x v="1"/>
    <x v="9"/>
    <n v="2.3361983400000002"/>
  </r>
  <r>
    <x v="314"/>
    <x v="1"/>
    <x v="1"/>
    <x v="3"/>
    <n v="11.91394448"/>
  </r>
  <r>
    <x v="314"/>
    <x v="1"/>
    <x v="1"/>
    <x v="4"/>
    <n v="410.10777743"/>
  </r>
  <r>
    <x v="314"/>
    <x v="1"/>
    <x v="1"/>
    <x v="5"/>
    <n v="13.05701841"/>
  </r>
  <r>
    <x v="314"/>
    <x v="1"/>
    <x v="1"/>
    <x v="6"/>
    <n v="2.3456985700000001"/>
  </r>
  <r>
    <x v="314"/>
    <x v="1"/>
    <x v="2"/>
    <x v="8"/>
    <n v="7.6050244100000004"/>
  </r>
  <r>
    <x v="314"/>
    <x v="1"/>
    <x v="2"/>
    <x v="9"/>
    <n v="2.2487351900000001"/>
  </r>
  <r>
    <x v="314"/>
    <x v="1"/>
    <x v="2"/>
    <x v="3"/>
    <n v="8.2888352399999992"/>
  </r>
  <r>
    <x v="314"/>
    <x v="1"/>
    <x v="2"/>
    <x v="4"/>
    <n v="314.22553748000001"/>
  </r>
  <r>
    <x v="314"/>
    <x v="1"/>
    <x v="2"/>
    <x v="5"/>
    <n v="24.97698544"/>
  </r>
  <r>
    <x v="314"/>
    <x v="1"/>
    <x v="2"/>
    <x v="6"/>
    <n v="1.2241009199999999"/>
  </r>
  <r>
    <x v="314"/>
    <x v="1"/>
    <x v="3"/>
    <x v="8"/>
    <n v="3.3170213099999999"/>
  </r>
  <r>
    <x v="314"/>
    <x v="1"/>
    <x v="3"/>
    <x v="9"/>
    <n v="0.51069176999999999"/>
  </r>
  <r>
    <x v="314"/>
    <x v="1"/>
    <x v="3"/>
    <x v="3"/>
    <n v="11.310071219999999"/>
  </r>
  <r>
    <x v="314"/>
    <x v="1"/>
    <x v="3"/>
    <x v="4"/>
    <n v="270.35625234000003"/>
  </r>
  <r>
    <x v="314"/>
    <x v="1"/>
    <x v="3"/>
    <x v="5"/>
    <n v="43.925065029999999"/>
  </r>
  <r>
    <x v="314"/>
    <x v="1"/>
    <x v="3"/>
    <x v="6"/>
    <n v="1.77627588"/>
  </r>
  <r>
    <x v="314"/>
    <x v="1"/>
    <x v="4"/>
    <x v="8"/>
    <n v="2.8410421399999999"/>
  </r>
  <r>
    <x v="314"/>
    <x v="1"/>
    <x v="4"/>
    <x v="9"/>
    <n v="1.1295451599999999"/>
  </r>
  <r>
    <x v="314"/>
    <x v="1"/>
    <x v="4"/>
    <x v="3"/>
    <n v="4.7681908999999996"/>
  </r>
  <r>
    <x v="314"/>
    <x v="1"/>
    <x v="4"/>
    <x v="4"/>
    <n v="465.36182219"/>
  </r>
  <r>
    <x v="314"/>
    <x v="1"/>
    <x v="4"/>
    <x v="5"/>
    <n v="101.18700169"/>
  </r>
  <r>
    <x v="314"/>
    <x v="1"/>
    <x v="4"/>
    <x v="6"/>
    <n v="2.7689518999999998"/>
  </r>
  <r>
    <x v="314"/>
    <x v="1"/>
    <x v="5"/>
    <x v="8"/>
    <n v="0.56491943"/>
  </r>
  <r>
    <x v="314"/>
    <x v="1"/>
    <x v="5"/>
    <x v="3"/>
    <n v="1.1130625599999999"/>
  </r>
  <r>
    <x v="314"/>
    <x v="1"/>
    <x v="5"/>
    <x v="4"/>
    <n v="188.1703594"/>
  </r>
  <r>
    <x v="314"/>
    <x v="1"/>
    <x v="5"/>
    <x v="10"/>
    <n v="1400.6415317999999"/>
  </r>
  <r>
    <x v="314"/>
    <x v="1"/>
    <x v="5"/>
    <x v="5"/>
    <n v="69.944306350000005"/>
  </r>
  <r>
    <x v="314"/>
    <x v="1"/>
    <x v="5"/>
    <x v="6"/>
    <n v="151.44493206000001"/>
  </r>
  <r>
    <x v="315"/>
    <x v="0"/>
    <x v="0"/>
    <x v="8"/>
    <n v="8.96809236"/>
  </r>
  <r>
    <x v="315"/>
    <x v="0"/>
    <x v="0"/>
    <x v="9"/>
    <n v="1.14731987"/>
  </r>
  <r>
    <x v="315"/>
    <x v="0"/>
    <x v="0"/>
    <x v="3"/>
    <n v="19.324030230000002"/>
  </r>
  <r>
    <x v="315"/>
    <x v="0"/>
    <x v="0"/>
    <x v="4"/>
    <n v="466.47581474999998"/>
  </r>
  <r>
    <x v="315"/>
    <x v="0"/>
    <x v="0"/>
    <x v="5"/>
    <n v="14.95559493"/>
  </r>
  <r>
    <x v="315"/>
    <x v="0"/>
    <x v="0"/>
    <x v="6"/>
    <n v="5.2673667799999997"/>
  </r>
  <r>
    <x v="315"/>
    <x v="0"/>
    <x v="0"/>
    <x v="7"/>
    <n v="3.25020329"/>
  </r>
  <r>
    <x v="315"/>
    <x v="0"/>
    <x v="1"/>
    <x v="8"/>
    <n v="4.3638302299999996"/>
  </r>
  <r>
    <x v="315"/>
    <x v="0"/>
    <x v="1"/>
    <x v="9"/>
    <n v="0.92272330999999996"/>
  </r>
  <r>
    <x v="315"/>
    <x v="0"/>
    <x v="1"/>
    <x v="3"/>
    <n v="9.3559821099999994"/>
  </r>
  <r>
    <x v="315"/>
    <x v="0"/>
    <x v="1"/>
    <x v="4"/>
    <n v="123.23653732"/>
  </r>
  <r>
    <x v="315"/>
    <x v="0"/>
    <x v="1"/>
    <x v="5"/>
    <n v="15.60151089"/>
  </r>
  <r>
    <x v="315"/>
    <x v="0"/>
    <x v="1"/>
    <x v="6"/>
    <n v="8.0360331299999999"/>
  </r>
  <r>
    <x v="315"/>
    <x v="0"/>
    <x v="2"/>
    <x v="8"/>
    <n v="3.3147638100000001"/>
  </r>
  <r>
    <x v="315"/>
    <x v="0"/>
    <x v="2"/>
    <x v="9"/>
    <n v="1.1065647300000001"/>
  </r>
  <r>
    <x v="315"/>
    <x v="0"/>
    <x v="2"/>
    <x v="3"/>
    <n v="5.0262992400000002"/>
  </r>
  <r>
    <x v="315"/>
    <x v="0"/>
    <x v="2"/>
    <x v="4"/>
    <n v="88.903900129999997"/>
  </r>
  <r>
    <x v="315"/>
    <x v="0"/>
    <x v="2"/>
    <x v="5"/>
    <n v="27.063621040000001"/>
  </r>
  <r>
    <x v="315"/>
    <x v="0"/>
    <x v="2"/>
    <x v="6"/>
    <n v="7.4548987899999997"/>
  </r>
  <r>
    <x v="315"/>
    <x v="0"/>
    <x v="3"/>
    <x v="8"/>
    <n v="3.3500566900000002"/>
  </r>
  <r>
    <x v="315"/>
    <x v="0"/>
    <x v="3"/>
    <x v="3"/>
    <n v="5.5208528299999999"/>
  </r>
  <r>
    <x v="315"/>
    <x v="0"/>
    <x v="3"/>
    <x v="4"/>
    <n v="123.09616597999999"/>
  </r>
  <r>
    <x v="315"/>
    <x v="0"/>
    <x v="3"/>
    <x v="5"/>
    <n v="45.160030450000001"/>
  </r>
  <r>
    <x v="315"/>
    <x v="0"/>
    <x v="3"/>
    <x v="6"/>
    <n v="6.9510320400000003"/>
  </r>
  <r>
    <x v="315"/>
    <x v="0"/>
    <x v="4"/>
    <x v="8"/>
    <n v="2.1769944300000001"/>
  </r>
  <r>
    <x v="315"/>
    <x v="0"/>
    <x v="4"/>
    <x v="9"/>
    <n v="0.93927101999999996"/>
  </r>
  <r>
    <x v="315"/>
    <x v="0"/>
    <x v="4"/>
    <x v="3"/>
    <n v="6.8310430999999996"/>
  </r>
  <r>
    <x v="315"/>
    <x v="0"/>
    <x v="4"/>
    <x v="4"/>
    <n v="264.97673689999999"/>
  </r>
  <r>
    <x v="315"/>
    <x v="0"/>
    <x v="4"/>
    <x v="5"/>
    <n v="97.83739636"/>
  </r>
  <r>
    <x v="315"/>
    <x v="0"/>
    <x v="4"/>
    <x v="6"/>
    <n v="7.4371196199999998"/>
  </r>
  <r>
    <x v="315"/>
    <x v="0"/>
    <x v="5"/>
    <x v="8"/>
    <n v="1.2727605200000001"/>
  </r>
  <r>
    <x v="315"/>
    <x v="0"/>
    <x v="5"/>
    <x v="3"/>
    <n v="1.4144716100000001"/>
  </r>
  <r>
    <x v="315"/>
    <x v="0"/>
    <x v="5"/>
    <x v="4"/>
    <n v="192.85254332"/>
  </r>
  <r>
    <x v="315"/>
    <x v="0"/>
    <x v="5"/>
    <x v="10"/>
    <n v="1147.07092068"/>
  </r>
  <r>
    <x v="315"/>
    <x v="0"/>
    <x v="5"/>
    <x v="5"/>
    <n v="53.78142373"/>
  </r>
  <r>
    <x v="315"/>
    <x v="0"/>
    <x v="5"/>
    <x v="6"/>
    <n v="71.659775179999997"/>
  </r>
  <r>
    <x v="315"/>
    <x v="1"/>
    <x v="0"/>
    <x v="8"/>
    <n v="4.8158483700000003"/>
  </r>
  <r>
    <x v="315"/>
    <x v="1"/>
    <x v="0"/>
    <x v="9"/>
    <n v="2.16240744"/>
  </r>
  <r>
    <x v="315"/>
    <x v="1"/>
    <x v="0"/>
    <x v="3"/>
    <n v="16.597818400000001"/>
  </r>
  <r>
    <x v="315"/>
    <x v="1"/>
    <x v="0"/>
    <x v="4"/>
    <n v="505.08732330999999"/>
  </r>
  <r>
    <x v="315"/>
    <x v="1"/>
    <x v="0"/>
    <x v="5"/>
    <n v="6.8804380199999997"/>
  </r>
  <r>
    <x v="315"/>
    <x v="1"/>
    <x v="0"/>
    <x v="6"/>
    <n v="2.0147833199999998"/>
  </r>
  <r>
    <x v="315"/>
    <x v="1"/>
    <x v="0"/>
    <x v="7"/>
    <n v="4.0321285099999997"/>
  </r>
  <r>
    <x v="315"/>
    <x v="1"/>
    <x v="1"/>
    <x v="8"/>
    <n v="11.792969129999999"/>
  </r>
  <r>
    <x v="315"/>
    <x v="1"/>
    <x v="1"/>
    <x v="9"/>
    <n v="2.9699360100000001"/>
  </r>
  <r>
    <x v="315"/>
    <x v="1"/>
    <x v="1"/>
    <x v="3"/>
    <n v="14.602958940000001"/>
  </r>
  <r>
    <x v="315"/>
    <x v="1"/>
    <x v="1"/>
    <x v="4"/>
    <n v="399.24712689"/>
  </r>
  <r>
    <x v="315"/>
    <x v="1"/>
    <x v="1"/>
    <x v="5"/>
    <n v="14.664954379999999"/>
  </r>
  <r>
    <x v="315"/>
    <x v="1"/>
    <x v="1"/>
    <x v="6"/>
    <n v="4.9883618099999998"/>
  </r>
  <r>
    <x v="315"/>
    <x v="1"/>
    <x v="2"/>
    <x v="8"/>
    <n v="10.998384010000001"/>
  </r>
  <r>
    <x v="315"/>
    <x v="1"/>
    <x v="2"/>
    <x v="9"/>
    <n v="1.58843924"/>
  </r>
  <r>
    <x v="315"/>
    <x v="1"/>
    <x v="2"/>
    <x v="3"/>
    <n v="8.3582318600000001"/>
  </r>
  <r>
    <x v="315"/>
    <x v="1"/>
    <x v="2"/>
    <x v="4"/>
    <n v="292.38208263000001"/>
  </r>
  <r>
    <x v="315"/>
    <x v="1"/>
    <x v="2"/>
    <x v="5"/>
    <n v="25.05278539"/>
  </r>
  <r>
    <x v="315"/>
    <x v="1"/>
    <x v="2"/>
    <x v="6"/>
    <n v="4.4335697600000001"/>
  </r>
  <r>
    <x v="315"/>
    <x v="1"/>
    <x v="3"/>
    <x v="8"/>
    <n v="9.1047942899999992"/>
  </r>
  <r>
    <x v="315"/>
    <x v="1"/>
    <x v="3"/>
    <x v="9"/>
    <n v="1.8099689400000001"/>
  </r>
  <r>
    <x v="315"/>
    <x v="1"/>
    <x v="3"/>
    <x v="3"/>
    <n v="8.9079262200000002"/>
  </r>
  <r>
    <x v="315"/>
    <x v="1"/>
    <x v="3"/>
    <x v="4"/>
    <n v="271.22310283000002"/>
  </r>
  <r>
    <x v="315"/>
    <x v="1"/>
    <x v="3"/>
    <x v="5"/>
    <n v="51.77253082"/>
  </r>
  <r>
    <x v="315"/>
    <x v="1"/>
    <x v="3"/>
    <x v="6"/>
    <n v="2.3854474400000001"/>
  </r>
  <r>
    <x v="315"/>
    <x v="1"/>
    <x v="4"/>
    <x v="8"/>
    <n v="2.1648039200000002"/>
  </r>
  <r>
    <x v="315"/>
    <x v="1"/>
    <x v="4"/>
    <x v="9"/>
    <n v="0.26012699"/>
  </r>
  <r>
    <x v="315"/>
    <x v="1"/>
    <x v="4"/>
    <x v="3"/>
    <n v="3.8966813"/>
  </r>
  <r>
    <x v="315"/>
    <x v="1"/>
    <x v="4"/>
    <x v="4"/>
    <n v="471.99285185999997"/>
  </r>
  <r>
    <x v="315"/>
    <x v="1"/>
    <x v="4"/>
    <x v="5"/>
    <n v="99.780672870000004"/>
  </r>
  <r>
    <x v="315"/>
    <x v="1"/>
    <x v="4"/>
    <x v="6"/>
    <n v="3.5073500800000001"/>
  </r>
  <r>
    <x v="315"/>
    <x v="1"/>
    <x v="5"/>
    <x v="9"/>
    <n v="0.88473723000000004"/>
  </r>
  <r>
    <x v="315"/>
    <x v="1"/>
    <x v="5"/>
    <x v="3"/>
    <n v="0.51832244000000005"/>
  </r>
  <r>
    <x v="315"/>
    <x v="1"/>
    <x v="5"/>
    <x v="4"/>
    <n v="200.14760713999999"/>
  </r>
  <r>
    <x v="315"/>
    <x v="1"/>
    <x v="5"/>
    <x v="10"/>
    <n v="1410.4497343400001"/>
  </r>
  <r>
    <x v="315"/>
    <x v="1"/>
    <x v="5"/>
    <x v="5"/>
    <n v="72.331432359999994"/>
  </r>
  <r>
    <x v="315"/>
    <x v="1"/>
    <x v="5"/>
    <x v="6"/>
    <n v="140.54835793999999"/>
  </r>
  <r>
    <x v="316"/>
    <x v="0"/>
    <x v="0"/>
    <x v="8"/>
    <n v="7.1637469999999999"/>
  </r>
  <r>
    <x v="316"/>
    <x v="0"/>
    <x v="0"/>
    <x v="9"/>
    <n v="2.9087528800000002"/>
  </r>
  <r>
    <x v="316"/>
    <x v="0"/>
    <x v="0"/>
    <x v="3"/>
    <n v="18.907600479999999"/>
  </r>
  <r>
    <x v="316"/>
    <x v="0"/>
    <x v="0"/>
    <x v="4"/>
    <n v="486.35869461999999"/>
  </r>
  <r>
    <x v="316"/>
    <x v="0"/>
    <x v="0"/>
    <x v="5"/>
    <n v="14.380771319999999"/>
  </r>
  <r>
    <x v="316"/>
    <x v="0"/>
    <x v="0"/>
    <x v="6"/>
    <n v="5.8724550999999998"/>
  </r>
  <r>
    <x v="316"/>
    <x v="0"/>
    <x v="0"/>
    <x v="7"/>
    <n v="3.3689041799999999"/>
  </r>
  <r>
    <x v="316"/>
    <x v="0"/>
    <x v="1"/>
    <x v="8"/>
    <n v="4.7669964199999999"/>
  </r>
  <r>
    <x v="316"/>
    <x v="0"/>
    <x v="1"/>
    <x v="9"/>
    <n v="0.51125737000000004"/>
  </r>
  <r>
    <x v="316"/>
    <x v="0"/>
    <x v="1"/>
    <x v="3"/>
    <n v="10.113233470000001"/>
  </r>
  <r>
    <x v="316"/>
    <x v="0"/>
    <x v="1"/>
    <x v="4"/>
    <n v="126.26328751"/>
  </r>
  <r>
    <x v="316"/>
    <x v="0"/>
    <x v="1"/>
    <x v="5"/>
    <n v="16.91400221"/>
  </r>
  <r>
    <x v="316"/>
    <x v="0"/>
    <x v="1"/>
    <x v="6"/>
    <n v="9.1841439600000001"/>
  </r>
  <r>
    <x v="316"/>
    <x v="0"/>
    <x v="2"/>
    <x v="8"/>
    <n v="1.87877888"/>
  </r>
  <r>
    <x v="316"/>
    <x v="0"/>
    <x v="2"/>
    <x v="9"/>
    <n v="0.59440243000000004"/>
  </r>
  <r>
    <x v="316"/>
    <x v="0"/>
    <x v="2"/>
    <x v="3"/>
    <n v="2.8640710700000001"/>
  </r>
  <r>
    <x v="316"/>
    <x v="0"/>
    <x v="2"/>
    <x v="4"/>
    <n v="89.283908850000003"/>
  </r>
  <r>
    <x v="316"/>
    <x v="0"/>
    <x v="2"/>
    <x v="5"/>
    <n v="29.7759261"/>
  </r>
  <r>
    <x v="316"/>
    <x v="0"/>
    <x v="2"/>
    <x v="6"/>
    <n v="5.52283452"/>
  </r>
  <r>
    <x v="316"/>
    <x v="0"/>
    <x v="3"/>
    <x v="8"/>
    <n v="2.17862548"/>
  </r>
  <r>
    <x v="316"/>
    <x v="0"/>
    <x v="3"/>
    <x v="3"/>
    <n v="5.2474015600000001"/>
  </r>
  <r>
    <x v="316"/>
    <x v="0"/>
    <x v="3"/>
    <x v="4"/>
    <n v="116.05493011"/>
  </r>
  <r>
    <x v="316"/>
    <x v="0"/>
    <x v="3"/>
    <x v="5"/>
    <n v="46.938185019999999"/>
  </r>
  <r>
    <x v="316"/>
    <x v="0"/>
    <x v="3"/>
    <x v="6"/>
    <n v="7.1903670599999998"/>
  </r>
  <r>
    <x v="316"/>
    <x v="0"/>
    <x v="4"/>
    <x v="8"/>
    <n v="3.0630779600000002"/>
  </r>
  <r>
    <x v="316"/>
    <x v="0"/>
    <x v="4"/>
    <x v="3"/>
    <n v="4.7156662000000003"/>
  </r>
  <r>
    <x v="316"/>
    <x v="0"/>
    <x v="4"/>
    <x v="4"/>
    <n v="260.02022242999999"/>
  </r>
  <r>
    <x v="316"/>
    <x v="0"/>
    <x v="4"/>
    <x v="5"/>
    <n v="98.41458514"/>
  </r>
  <r>
    <x v="316"/>
    <x v="0"/>
    <x v="4"/>
    <x v="6"/>
    <n v="7.9338884500000004"/>
  </r>
  <r>
    <x v="316"/>
    <x v="0"/>
    <x v="5"/>
    <x v="8"/>
    <n v="8.0546469999999995E-2"/>
  </r>
  <r>
    <x v="316"/>
    <x v="0"/>
    <x v="5"/>
    <x v="3"/>
    <n v="0.19103502"/>
  </r>
  <r>
    <x v="316"/>
    <x v="0"/>
    <x v="5"/>
    <x v="4"/>
    <n v="178.90218408999999"/>
  </r>
  <r>
    <x v="316"/>
    <x v="0"/>
    <x v="5"/>
    <x v="10"/>
    <n v="1135.68942055"/>
  </r>
  <r>
    <x v="316"/>
    <x v="0"/>
    <x v="5"/>
    <x v="5"/>
    <n v="71.613140999999999"/>
  </r>
  <r>
    <x v="316"/>
    <x v="0"/>
    <x v="5"/>
    <x v="6"/>
    <n v="76.835014839999999"/>
  </r>
  <r>
    <x v="316"/>
    <x v="1"/>
    <x v="0"/>
    <x v="8"/>
    <n v="6.8767236799999996"/>
  </r>
  <r>
    <x v="316"/>
    <x v="1"/>
    <x v="0"/>
    <x v="9"/>
    <n v="0.75038691999999996"/>
  </r>
  <r>
    <x v="316"/>
    <x v="1"/>
    <x v="0"/>
    <x v="3"/>
    <n v="17.242925530000001"/>
  </r>
  <r>
    <x v="316"/>
    <x v="1"/>
    <x v="0"/>
    <x v="4"/>
    <n v="497.29750752000001"/>
  </r>
  <r>
    <x v="316"/>
    <x v="1"/>
    <x v="0"/>
    <x v="5"/>
    <n v="7.6729176299999997"/>
  </r>
  <r>
    <x v="316"/>
    <x v="1"/>
    <x v="0"/>
    <x v="6"/>
    <n v="2.68575981"/>
  </r>
  <r>
    <x v="316"/>
    <x v="1"/>
    <x v="0"/>
    <x v="7"/>
    <n v="8.0815875899999998"/>
  </r>
  <r>
    <x v="316"/>
    <x v="1"/>
    <x v="1"/>
    <x v="8"/>
    <n v="8.0415243499999995"/>
  </r>
  <r>
    <x v="316"/>
    <x v="1"/>
    <x v="1"/>
    <x v="9"/>
    <n v="3.9249066699999999"/>
  </r>
  <r>
    <x v="316"/>
    <x v="1"/>
    <x v="1"/>
    <x v="3"/>
    <n v="16.14366905"/>
  </r>
  <r>
    <x v="316"/>
    <x v="1"/>
    <x v="1"/>
    <x v="4"/>
    <n v="398.25051264000001"/>
  </r>
  <r>
    <x v="316"/>
    <x v="1"/>
    <x v="1"/>
    <x v="5"/>
    <n v="16.174813199999999"/>
  </r>
  <r>
    <x v="316"/>
    <x v="1"/>
    <x v="1"/>
    <x v="6"/>
    <n v="6.7435169300000002"/>
  </r>
  <r>
    <x v="316"/>
    <x v="1"/>
    <x v="2"/>
    <x v="8"/>
    <n v="3.3209620900000001"/>
  </r>
  <r>
    <x v="316"/>
    <x v="1"/>
    <x v="2"/>
    <x v="3"/>
    <n v="13.8315752"/>
  </r>
  <r>
    <x v="316"/>
    <x v="1"/>
    <x v="2"/>
    <x v="4"/>
    <n v="298.49009362999999"/>
  </r>
  <r>
    <x v="316"/>
    <x v="1"/>
    <x v="2"/>
    <x v="5"/>
    <n v="27.938986979999999"/>
  </r>
  <r>
    <x v="316"/>
    <x v="1"/>
    <x v="2"/>
    <x v="6"/>
    <n v="3.6738154600000001"/>
  </r>
  <r>
    <x v="316"/>
    <x v="1"/>
    <x v="3"/>
    <x v="8"/>
    <n v="5.6090360400000003"/>
  </r>
  <r>
    <x v="316"/>
    <x v="1"/>
    <x v="3"/>
    <x v="9"/>
    <n v="0.99054105000000003"/>
  </r>
  <r>
    <x v="316"/>
    <x v="1"/>
    <x v="3"/>
    <x v="3"/>
    <n v="10.91580377"/>
  </r>
  <r>
    <x v="316"/>
    <x v="1"/>
    <x v="3"/>
    <x v="4"/>
    <n v="268.07676046"/>
  </r>
  <r>
    <x v="316"/>
    <x v="1"/>
    <x v="3"/>
    <x v="5"/>
    <n v="50.528476439999999"/>
  </r>
  <r>
    <x v="316"/>
    <x v="1"/>
    <x v="3"/>
    <x v="6"/>
    <n v="2.6277548400000001"/>
  </r>
  <r>
    <x v="316"/>
    <x v="1"/>
    <x v="4"/>
    <x v="8"/>
    <n v="2.4849917800000001"/>
  </r>
  <r>
    <x v="316"/>
    <x v="1"/>
    <x v="4"/>
    <x v="3"/>
    <n v="6.0603145600000001"/>
  </r>
  <r>
    <x v="316"/>
    <x v="1"/>
    <x v="4"/>
    <x v="4"/>
    <n v="457.76816119"/>
  </r>
  <r>
    <x v="316"/>
    <x v="1"/>
    <x v="4"/>
    <x v="5"/>
    <n v="94.905052749999996"/>
  </r>
  <r>
    <x v="316"/>
    <x v="1"/>
    <x v="4"/>
    <x v="6"/>
    <n v="4.0898368999999999"/>
  </r>
  <r>
    <x v="316"/>
    <x v="1"/>
    <x v="5"/>
    <x v="8"/>
    <n v="0.37564224000000002"/>
  </r>
  <r>
    <x v="316"/>
    <x v="1"/>
    <x v="5"/>
    <x v="9"/>
    <n v="0.36891203"/>
  </r>
  <r>
    <x v="316"/>
    <x v="1"/>
    <x v="5"/>
    <x v="3"/>
    <n v="0.35433851999999999"/>
  </r>
  <r>
    <x v="316"/>
    <x v="1"/>
    <x v="5"/>
    <x v="4"/>
    <n v="190.11711242999999"/>
  </r>
  <r>
    <x v="316"/>
    <x v="1"/>
    <x v="5"/>
    <x v="10"/>
    <n v="1403.0559897999999"/>
  </r>
  <r>
    <x v="316"/>
    <x v="1"/>
    <x v="5"/>
    <x v="5"/>
    <n v="80.757486979999996"/>
  </r>
  <r>
    <x v="316"/>
    <x v="1"/>
    <x v="5"/>
    <x v="6"/>
    <n v="144.91251661999999"/>
  </r>
  <r>
    <x v="317"/>
    <x v="0"/>
    <x v="0"/>
    <x v="8"/>
    <n v="8.1771095999999996"/>
  </r>
  <r>
    <x v="317"/>
    <x v="0"/>
    <x v="0"/>
    <x v="9"/>
    <n v="3.5105545399999998"/>
  </r>
  <r>
    <x v="317"/>
    <x v="0"/>
    <x v="0"/>
    <x v="3"/>
    <n v="19.26248425"/>
  </r>
  <r>
    <x v="317"/>
    <x v="0"/>
    <x v="0"/>
    <x v="4"/>
    <n v="493.68345608999999"/>
  </r>
  <r>
    <x v="317"/>
    <x v="0"/>
    <x v="0"/>
    <x v="5"/>
    <n v="16.751334629999999"/>
  </r>
  <r>
    <x v="317"/>
    <x v="0"/>
    <x v="0"/>
    <x v="6"/>
    <n v="2.9726957399999998"/>
  </r>
  <r>
    <x v="317"/>
    <x v="0"/>
    <x v="0"/>
    <x v="7"/>
    <n v="3.4121117600000002"/>
  </r>
  <r>
    <x v="317"/>
    <x v="0"/>
    <x v="1"/>
    <x v="8"/>
    <n v="7.1535912100000001"/>
  </r>
  <r>
    <x v="317"/>
    <x v="0"/>
    <x v="1"/>
    <x v="9"/>
    <n v="1.2970543800000001"/>
  </r>
  <r>
    <x v="317"/>
    <x v="0"/>
    <x v="1"/>
    <x v="3"/>
    <n v="6.6197871099999999"/>
  </r>
  <r>
    <x v="317"/>
    <x v="0"/>
    <x v="1"/>
    <x v="4"/>
    <n v="119.17059948000001"/>
  </r>
  <r>
    <x v="317"/>
    <x v="0"/>
    <x v="1"/>
    <x v="5"/>
    <n v="20.01031257"/>
  </r>
  <r>
    <x v="317"/>
    <x v="0"/>
    <x v="1"/>
    <x v="6"/>
    <n v="7.4366216400000003"/>
  </r>
  <r>
    <x v="317"/>
    <x v="0"/>
    <x v="2"/>
    <x v="8"/>
    <n v="7.2123842800000002"/>
  </r>
  <r>
    <x v="317"/>
    <x v="0"/>
    <x v="2"/>
    <x v="3"/>
    <n v="6.0432027599999998"/>
  </r>
  <r>
    <x v="317"/>
    <x v="0"/>
    <x v="2"/>
    <x v="4"/>
    <n v="81.452351100000001"/>
  </r>
  <r>
    <x v="317"/>
    <x v="0"/>
    <x v="2"/>
    <x v="5"/>
    <n v="33.120980109999998"/>
  </r>
  <r>
    <x v="317"/>
    <x v="0"/>
    <x v="2"/>
    <x v="6"/>
    <n v="6.1768471500000004"/>
  </r>
  <r>
    <x v="317"/>
    <x v="0"/>
    <x v="3"/>
    <x v="8"/>
    <n v="6.2297590300000003"/>
  </r>
  <r>
    <x v="317"/>
    <x v="0"/>
    <x v="3"/>
    <x v="3"/>
    <n v="7.1653219899999998"/>
  </r>
  <r>
    <x v="317"/>
    <x v="0"/>
    <x v="3"/>
    <x v="4"/>
    <n v="119.50595919"/>
  </r>
  <r>
    <x v="317"/>
    <x v="0"/>
    <x v="3"/>
    <x v="5"/>
    <n v="49.295549250000001"/>
  </r>
  <r>
    <x v="317"/>
    <x v="0"/>
    <x v="3"/>
    <x v="6"/>
    <n v="6.8319794299999996"/>
  </r>
  <r>
    <x v="317"/>
    <x v="0"/>
    <x v="4"/>
    <x v="8"/>
    <n v="3.9795992299999998"/>
  </r>
  <r>
    <x v="317"/>
    <x v="0"/>
    <x v="4"/>
    <x v="9"/>
    <n v="0.73772325999999999"/>
  </r>
  <r>
    <x v="317"/>
    <x v="0"/>
    <x v="4"/>
    <x v="3"/>
    <n v="4.4033731700000001"/>
  </r>
  <r>
    <x v="317"/>
    <x v="0"/>
    <x v="4"/>
    <x v="4"/>
    <n v="271.50612260999998"/>
  </r>
  <r>
    <x v="317"/>
    <x v="0"/>
    <x v="4"/>
    <x v="5"/>
    <n v="87.086296369999999"/>
  </r>
  <r>
    <x v="317"/>
    <x v="0"/>
    <x v="4"/>
    <x v="6"/>
    <n v="8.1085384900000008"/>
  </r>
  <r>
    <x v="317"/>
    <x v="0"/>
    <x v="5"/>
    <x v="9"/>
    <n v="0.75869297999999996"/>
  </r>
  <r>
    <x v="317"/>
    <x v="0"/>
    <x v="5"/>
    <x v="3"/>
    <n v="0.96762444000000003"/>
  </r>
  <r>
    <x v="317"/>
    <x v="0"/>
    <x v="5"/>
    <x v="4"/>
    <n v="173.29668709000001"/>
  </r>
  <r>
    <x v="317"/>
    <x v="0"/>
    <x v="5"/>
    <x v="10"/>
    <n v="1154.6332295899999"/>
  </r>
  <r>
    <x v="317"/>
    <x v="0"/>
    <x v="5"/>
    <x v="5"/>
    <n v="58.089273130000002"/>
  </r>
  <r>
    <x v="317"/>
    <x v="0"/>
    <x v="5"/>
    <x v="6"/>
    <n v="78.728245630000004"/>
  </r>
  <r>
    <x v="317"/>
    <x v="1"/>
    <x v="0"/>
    <x v="8"/>
    <n v="8.4892312600000004"/>
  </r>
  <r>
    <x v="317"/>
    <x v="1"/>
    <x v="0"/>
    <x v="9"/>
    <n v="0.54065576000000004"/>
  </r>
  <r>
    <x v="317"/>
    <x v="1"/>
    <x v="0"/>
    <x v="3"/>
    <n v="15.98378106"/>
  </r>
  <r>
    <x v="317"/>
    <x v="1"/>
    <x v="0"/>
    <x v="4"/>
    <n v="496.81830128000001"/>
  </r>
  <r>
    <x v="317"/>
    <x v="1"/>
    <x v="0"/>
    <x v="5"/>
    <n v="11.65034509"/>
  </r>
  <r>
    <x v="317"/>
    <x v="1"/>
    <x v="0"/>
    <x v="6"/>
    <n v="2.39313267"/>
  </r>
  <r>
    <x v="317"/>
    <x v="1"/>
    <x v="0"/>
    <x v="7"/>
    <n v="3.5166633300000001"/>
  </r>
  <r>
    <x v="317"/>
    <x v="1"/>
    <x v="1"/>
    <x v="8"/>
    <n v="9.8513819900000001"/>
  </r>
  <r>
    <x v="317"/>
    <x v="1"/>
    <x v="1"/>
    <x v="9"/>
    <n v="3.0004911700000001"/>
  </r>
  <r>
    <x v="317"/>
    <x v="1"/>
    <x v="1"/>
    <x v="3"/>
    <n v="13.13307943"/>
  </r>
  <r>
    <x v="317"/>
    <x v="1"/>
    <x v="1"/>
    <x v="4"/>
    <n v="386.73970259999999"/>
  </r>
  <r>
    <x v="317"/>
    <x v="1"/>
    <x v="1"/>
    <x v="5"/>
    <n v="21.592977489999999"/>
  </r>
  <r>
    <x v="317"/>
    <x v="1"/>
    <x v="1"/>
    <x v="6"/>
    <n v="4.8891251599999999"/>
  </r>
  <r>
    <x v="317"/>
    <x v="1"/>
    <x v="2"/>
    <x v="8"/>
    <n v="5.18406214"/>
  </r>
  <r>
    <x v="317"/>
    <x v="1"/>
    <x v="2"/>
    <x v="9"/>
    <n v="1.2356587299999999"/>
  </r>
  <r>
    <x v="317"/>
    <x v="1"/>
    <x v="2"/>
    <x v="3"/>
    <n v="14.992274699999999"/>
  </r>
  <r>
    <x v="317"/>
    <x v="1"/>
    <x v="2"/>
    <x v="4"/>
    <n v="300.17510579999998"/>
  </r>
  <r>
    <x v="317"/>
    <x v="1"/>
    <x v="2"/>
    <x v="5"/>
    <n v="26.555964029999998"/>
  </r>
  <r>
    <x v="317"/>
    <x v="1"/>
    <x v="2"/>
    <x v="6"/>
    <n v="3.19145367"/>
  </r>
  <r>
    <x v="317"/>
    <x v="1"/>
    <x v="3"/>
    <x v="8"/>
    <n v="4.2293202599999997"/>
  </r>
  <r>
    <x v="317"/>
    <x v="1"/>
    <x v="3"/>
    <x v="9"/>
    <n v="1.21443561"/>
  </r>
  <r>
    <x v="317"/>
    <x v="1"/>
    <x v="3"/>
    <x v="3"/>
    <n v="10.174640719999999"/>
  </r>
  <r>
    <x v="317"/>
    <x v="1"/>
    <x v="3"/>
    <x v="4"/>
    <n v="276.87087014999997"/>
  </r>
  <r>
    <x v="317"/>
    <x v="1"/>
    <x v="3"/>
    <x v="5"/>
    <n v="47.03662739"/>
  </r>
  <r>
    <x v="317"/>
    <x v="1"/>
    <x v="3"/>
    <x v="6"/>
    <n v="2.36004894"/>
  </r>
  <r>
    <x v="317"/>
    <x v="1"/>
    <x v="4"/>
    <x v="8"/>
    <n v="4.8236365699999997"/>
  </r>
  <r>
    <x v="317"/>
    <x v="1"/>
    <x v="4"/>
    <x v="9"/>
    <n v="0.78717601000000004"/>
  </r>
  <r>
    <x v="317"/>
    <x v="1"/>
    <x v="4"/>
    <x v="3"/>
    <n v="5.8201422100000002"/>
  </r>
  <r>
    <x v="317"/>
    <x v="1"/>
    <x v="4"/>
    <x v="4"/>
    <n v="457.09648564999998"/>
  </r>
  <r>
    <x v="317"/>
    <x v="1"/>
    <x v="4"/>
    <x v="5"/>
    <n v="91.275858310000004"/>
  </r>
  <r>
    <x v="317"/>
    <x v="1"/>
    <x v="4"/>
    <x v="6"/>
    <n v="4.4034043"/>
  </r>
  <r>
    <x v="317"/>
    <x v="1"/>
    <x v="5"/>
    <x v="8"/>
    <n v="0.82843255000000005"/>
  </r>
  <r>
    <x v="317"/>
    <x v="1"/>
    <x v="5"/>
    <x v="9"/>
    <n v="0.17600277"/>
  </r>
  <r>
    <x v="317"/>
    <x v="1"/>
    <x v="5"/>
    <x v="3"/>
    <n v="0.65645246999999995"/>
  </r>
  <r>
    <x v="317"/>
    <x v="1"/>
    <x v="5"/>
    <x v="4"/>
    <n v="189.52332054999999"/>
  </r>
  <r>
    <x v="317"/>
    <x v="1"/>
    <x v="5"/>
    <x v="10"/>
    <n v="1416.85892214"/>
  </r>
  <r>
    <x v="317"/>
    <x v="1"/>
    <x v="5"/>
    <x v="5"/>
    <n v="75.18609601"/>
  </r>
  <r>
    <x v="317"/>
    <x v="1"/>
    <x v="5"/>
    <x v="6"/>
    <n v="141.99744469000001"/>
  </r>
  <r>
    <x v="318"/>
    <x v="0"/>
    <x v="0"/>
    <x v="8"/>
    <n v="8.6355757000000004"/>
  </r>
  <r>
    <x v="318"/>
    <x v="0"/>
    <x v="0"/>
    <x v="9"/>
    <n v="0.97672722000000001"/>
  </r>
  <r>
    <x v="318"/>
    <x v="0"/>
    <x v="0"/>
    <x v="3"/>
    <n v="18.200948090000001"/>
  </r>
  <r>
    <x v="318"/>
    <x v="0"/>
    <x v="0"/>
    <x v="4"/>
    <n v="484.05366660999999"/>
  </r>
  <r>
    <x v="318"/>
    <x v="0"/>
    <x v="0"/>
    <x v="5"/>
    <n v="14.6679318"/>
  </r>
  <r>
    <x v="318"/>
    <x v="0"/>
    <x v="0"/>
    <x v="6"/>
    <n v="2.5598950299999998"/>
  </r>
  <r>
    <x v="318"/>
    <x v="0"/>
    <x v="1"/>
    <x v="8"/>
    <n v="4.0151433799999996"/>
  </r>
  <r>
    <x v="318"/>
    <x v="0"/>
    <x v="1"/>
    <x v="9"/>
    <n v="1.1182169399999999"/>
  </r>
  <r>
    <x v="318"/>
    <x v="0"/>
    <x v="1"/>
    <x v="3"/>
    <n v="10.163763879999999"/>
  </r>
  <r>
    <x v="318"/>
    <x v="0"/>
    <x v="1"/>
    <x v="4"/>
    <n v="123.60032758"/>
  </r>
  <r>
    <x v="318"/>
    <x v="0"/>
    <x v="1"/>
    <x v="5"/>
    <n v="19.02338387"/>
  </r>
  <r>
    <x v="318"/>
    <x v="0"/>
    <x v="1"/>
    <x v="6"/>
    <n v="4.0894081099999999"/>
  </r>
  <r>
    <x v="318"/>
    <x v="0"/>
    <x v="2"/>
    <x v="8"/>
    <n v="5.4667101799999998"/>
  </r>
  <r>
    <x v="318"/>
    <x v="0"/>
    <x v="2"/>
    <x v="9"/>
    <n v="0.61653276000000001"/>
  </r>
  <r>
    <x v="318"/>
    <x v="0"/>
    <x v="2"/>
    <x v="3"/>
    <n v="4.0614374499999997"/>
  </r>
  <r>
    <x v="318"/>
    <x v="0"/>
    <x v="2"/>
    <x v="4"/>
    <n v="91.379238900000004"/>
  </r>
  <r>
    <x v="318"/>
    <x v="0"/>
    <x v="2"/>
    <x v="5"/>
    <n v="33.125526800000003"/>
  </r>
  <r>
    <x v="318"/>
    <x v="0"/>
    <x v="2"/>
    <x v="6"/>
    <n v="3.5065123300000001"/>
  </r>
  <r>
    <x v="318"/>
    <x v="0"/>
    <x v="3"/>
    <x v="8"/>
    <n v="3.7253031000000001"/>
  </r>
  <r>
    <x v="318"/>
    <x v="0"/>
    <x v="3"/>
    <x v="9"/>
    <n v="1.33897223"/>
  </r>
  <r>
    <x v="318"/>
    <x v="0"/>
    <x v="3"/>
    <x v="3"/>
    <n v="5.5817031300000002"/>
  </r>
  <r>
    <x v="318"/>
    <x v="0"/>
    <x v="3"/>
    <x v="4"/>
    <n v="122.92257866"/>
  </r>
  <r>
    <x v="318"/>
    <x v="0"/>
    <x v="3"/>
    <x v="5"/>
    <n v="50.018331369999999"/>
  </r>
  <r>
    <x v="318"/>
    <x v="0"/>
    <x v="3"/>
    <x v="6"/>
    <n v="5.2417535600000003"/>
  </r>
  <r>
    <x v="318"/>
    <x v="0"/>
    <x v="4"/>
    <x v="8"/>
    <n v="1.1135535599999999"/>
  </r>
  <r>
    <x v="318"/>
    <x v="0"/>
    <x v="4"/>
    <x v="9"/>
    <n v="0.86688821000000005"/>
  </r>
  <r>
    <x v="318"/>
    <x v="0"/>
    <x v="4"/>
    <x v="3"/>
    <n v="7.5656304099999998"/>
  </r>
  <r>
    <x v="318"/>
    <x v="0"/>
    <x v="4"/>
    <x v="4"/>
    <n v="266.44598920999999"/>
  </r>
  <r>
    <x v="318"/>
    <x v="0"/>
    <x v="4"/>
    <x v="5"/>
    <n v="90.373127350000004"/>
  </r>
  <r>
    <x v="318"/>
    <x v="0"/>
    <x v="4"/>
    <x v="6"/>
    <n v="7.86766889"/>
  </r>
  <r>
    <x v="318"/>
    <x v="0"/>
    <x v="5"/>
    <x v="8"/>
    <n v="0.1541536"/>
  </r>
  <r>
    <x v="318"/>
    <x v="0"/>
    <x v="5"/>
    <x v="9"/>
    <n v="0.43896801000000002"/>
  </r>
  <r>
    <x v="318"/>
    <x v="0"/>
    <x v="5"/>
    <x v="3"/>
    <n v="0.88992760999999998"/>
  </r>
  <r>
    <x v="318"/>
    <x v="0"/>
    <x v="5"/>
    <x v="4"/>
    <n v="197.73474737000001"/>
  </r>
  <r>
    <x v="318"/>
    <x v="0"/>
    <x v="5"/>
    <x v="10"/>
    <n v="1123.93745171"/>
  </r>
  <r>
    <x v="318"/>
    <x v="0"/>
    <x v="5"/>
    <x v="5"/>
    <n v="61.362558749999998"/>
  </r>
  <r>
    <x v="318"/>
    <x v="0"/>
    <x v="5"/>
    <x v="6"/>
    <n v="81.976155989999995"/>
  </r>
  <r>
    <x v="318"/>
    <x v="1"/>
    <x v="0"/>
    <x v="8"/>
    <n v="14.28327453"/>
  </r>
  <r>
    <x v="318"/>
    <x v="1"/>
    <x v="0"/>
    <x v="9"/>
    <n v="1.3675380100000001"/>
  </r>
  <r>
    <x v="318"/>
    <x v="1"/>
    <x v="0"/>
    <x v="3"/>
    <n v="15.184218680000001"/>
  </r>
  <r>
    <x v="318"/>
    <x v="1"/>
    <x v="0"/>
    <x v="4"/>
    <n v="497.60806296999999"/>
  </r>
  <r>
    <x v="318"/>
    <x v="1"/>
    <x v="0"/>
    <x v="5"/>
    <n v="6.2714438499999998"/>
  </r>
  <r>
    <x v="318"/>
    <x v="1"/>
    <x v="0"/>
    <x v="6"/>
    <n v="1.6554911699999999"/>
  </r>
  <r>
    <x v="318"/>
    <x v="1"/>
    <x v="1"/>
    <x v="8"/>
    <n v="9.1349832000000006"/>
  </r>
  <r>
    <x v="318"/>
    <x v="1"/>
    <x v="1"/>
    <x v="9"/>
    <n v="4.9347027700000003"/>
  </r>
  <r>
    <x v="318"/>
    <x v="1"/>
    <x v="1"/>
    <x v="3"/>
    <n v="17.37771605"/>
  </r>
  <r>
    <x v="318"/>
    <x v="1"/>
    <x v="1"/>
    <x v="4"/>
    <n v="388.19930972999998"/>
  </r>
  <r>
    <x v="318"/>
    <x v="1"/>
    <x v="1"/>
    <x v="5"/>
    <n v="19.63098394"/>
  </r>
  <r>
    <x v="318"/>
    <x v="1"/>
    <x v="1"/>
    <x v="6"/>
    <n v="2.50817084"/>
  </r>
  <r>
    <x v="318"/>
    <x v="1"/>
    <x v="2"/>
    <x v="8"/>
    <n v="10.32074072"/>
  </r>
  <r>
    <x v="318"/>
    <x v="1"/>
    <x v="2"/>
    <x v="9"/>
    <n v="1.9546346999999999"/>
  </r>
  <r>
    <x v="318"/>
    <x v="1"/>
    <x v="2"/>
    <x v="3"/>
    <n v="10.426130179999999"/>
  </r>
  <r>
    <x v="318"/>
    <x v="1"/>
    <x v="2"/>
    <x v="4"/>
    <n v="318.33138530999997"/>
  </r>
  <r>
    <x v="318"/>
    <x v="1"/>
    <x v="2"/>
    <x v="5"/>
    <n v="20.607620690000001"/>
  </r>
  <r>
    <x v="318"/>
    <x v="1"/>
    <x v="2"/>
    <x v="6"/>
    <n v="1.8407857400000001"/>
  </r>
  <r>
    <x v="318"/>
    <x v="1"/>
    <x v="3"/>
    <x v="8"/>
    <n v="8.7208815600000005"/>
  </r>
  <r>
    <x v="318"/>
    <x v="1"/>
    <x v="3"/>
    <x v="9"/>
    <n v="1.1300002499999999"/>
  </r>
  <r>
    <x v="318"/>
    <x v="1"/>
    <x v="3"/>
    <x v="3"/>
    <n v="8.6702125799999994"/>
  </r>
  <r>
    <x v="318"/>
    <x v="1"/>
    <x v="3"/>
    <x v="4"/>
    <n v="278.94483423000003"/>
  </r>
  <r>
    <x v="318"/>
    <x v="1"/>
    <x v="3"/>
    <x v="5"/>
    <n v="45.30618561"/>
  </r>
  <r>
    <x v="318"/>
    <x v="1"/>
    <x v="3"/>
    <x v="6"/>
    <n v="2.04875987"/>
  </r>
  <r>
    <x v="318"/>
    <x v="1"/>
    <x v="4"/>
    <x v="8"/>
    <n v="2.7359578500000001"/>
  </r>
  <r>
    <x v="318"/>
    <x v="1"/>
    <x v="4"/>
    <x v="9"/>
    <n v="1.2941002100000001"/>
  </r>
  <r>
    <x v="318"/>
    <x v="1"/>
    <x v="4"/>
    <x v="3"/>
    <n v="7.4318331200000003"/>
  </r>
  <r>
    <x v="318"/>
    <x v="1"/>
    <x v="4"/>
    <x v="4"/>
    <n v="470.52940016999997"/>
  </r>
  <r>
    <x v="318"/>
    <x v="1"/>
    <x v="4"/>
    <x v="5"/>
    <n v="96.391220700000005"/>
  </r>
  <r>
    <x v="318"/>
    <x v="1"/>
    <x v="4"/>
    <x v="6"/>
    <n v="4.1566834500000001"/>
  </r>
  <r>
    <x v="318"/>
    <x v="1"/>
    <x v="5"/>
    <x v="8"/>
    <n v="0.49423830000000002"/>
  </r>
  <r>
    <x v="318"/>
    <x v="1"/>
    <x v="5"/>
    <x v="3"/>
    <n v="1.11535414"/>
  </r>
  <r>
    <x v="318"/>
    <x v="1"/>
    <x v="5"/>
    <x v="4"/>
    <n v="210.5731203"/>
  </r>
  <r>
    <x v="318"/>
    <x v="1"/>
    <x v="5"/>
    <x v="10"/>
    <n v="1393.0386935199999"/>
  </r>
  <r>
    <x v="318"/>
    <x v="1"/>
    <x v="5"/>
    <x v="5"/>
    <n v="75.997925719999998"/>
  </r>
  <r>
    <x v="318"/>
    <x v="1"/>
    <x v="5"/>
    <x v="6"/>
    <n v="143.56561594999999"/>
  </r>
  <r>
    <x v="319"/>
    <x v="0"/>
    <x v="0"/>
    <x v="8"/>
    <n v="7.44624212"/>
  </r>
  <r>
    <x v="319"/>
    <x v="0"/>
    <x v="0"/>
    <x v="9"/>
    <n v="1.32741898"/>
  </r>
  <r>
    <x v="319"/>
    <x v="0"/>
    <x v="0"/>
    <x v="3"/>
    <n v="18.9111619"/>
  </r>
  <r>
    <x v="319"/>
    <x v="0"/>
    <x v="0"/>
    <x v="4"/>
    <n v="507.78770644999997"/>
  </r>
  <r>
    <x v="319"/>
    <x v="0"/>
    <x v="0"/>
    <x v="5"/>
    <n v="17.130119799999999"/>
  </r>
  <r>
    <x v="319"/>
    <x v="0"/>
    <x v="0"/>
    <x v="6"/>
    <n v="3.2663805899999998"/>
  </r>
  <r>
    <x v="319"/>
    <x v="0"/>
    <x v="0"/>
    <x v="7"/>
    <n v="2.32601901"/>
  </r>
  <r>
    <x v="319"/>
    <x v="0"/>
    <x v="1"/>
    <x v="8"/>
    <n v="2.8954584300000001"/>
  </r>
  <r>
    <x v="319"/>
    <x v="0"/>
    <x v="1"/>
    <x v="3"/>
    <n v="5.6256245299999996"/>
  </r>
  <r>
    <x v="319"/>
    <x v="0"/>
    <x v="1"/>
    <x v="4"/>
    <n v="130.42802209000001"/>
  </r>
  <r>
    <x v="319"/>
    <x v="0"/>
    <x v="1"/>
    <x v="5"/>
    <n v="18.802452890000001"/>
  </r>
  <r>
    <x v="319"/>
    <x v="0"/>
    <x v="1"/>
    <x v="6"/>
    <n v="3.7415262600000001"/>
  </r>
  <r>
    <x v="319"/>
    <x v="0"/>
    <x v="2"/>
    <x v="8"/>
    <n v="3.0349150200000001"/>
  </r>
  <r>
    <x v="319"/>
    <x v="0"/>
    <x v="2"/>
    <x v="9"/>
    <n v="0.46653128999999999"/>
  </r>
  <r>
    <x v="319"/>
    <x v="0"/>
    <x v="2"/>
    <x v="3"/>
    <n v="4.7038010300000002"/>
  </r>
  <r>
    <x v="319"/>
    <x v="0"/>
    <x v="2"/>
    <x v="4"/>
    <n v="94.939633670000006"/>
  </r>
  <r>
    <x v="319"/>
    <x v="0"/>
    <x v="2"/>
    <x v="5"/>
    <n v="30.780817620000001"/>
  </r>
  <r>
    <x v="319"/>
    <x v="0"/>
    <x v="2"/>
    <x v="6"/>
    <n v="3.5768743199999999"/>
  </r>
  <r>
    <x v="319"/>
    <x v="0"/>
    <x v="3"/>
    <x v="8"/>
    <n v="1.8733608399999999"/>
  </r>
  <r>
    <x v="319"/>
    <x v="0"/>
    <x v="3"/>
    <x v="9"/>
    <n v="0.42617385000000002"/>
  </r>
  <r>
    <x v="319"/>
    <x v="0"/>
    <x v="3"/>
    <x v="3"/>
    <n v="3.5985561700000002"/>
  </r>
  <r>
    <x v="319"/>
    <x v="0"/>
    <x v="3"/>
    <x v="4"/>
    <n v="130.21719378"/>
  </r>
  <r>
    <x v="319"/>
    <x v="0"/>
    <x v="3"/>
    <x v="5"/>
    <n v="52.258597420000001"/>
  </r>
  <r>
    <x v="319"/>
    <x v="0"/>
    <x v="3"/>
    <x v="6"/>
    <n v="6.6077671699999998"/>
  </r>
  <r>
    <x v="319"/>
    <x v="0"/>
    <x v="4"/>
    <x v="8"/>
    <n v="3.5112760299999999"/>
  </r>
  <r>
    <x v="319"/>
    <x v="0"/>
    <x v="4"/>
    <x v="9"/>
    <n v="0.74178836999999997"/>
  </r>
  <r>
    <x v="319"/>
    <x v="0"/>
    <x v="4"/>
    <x v="3"/>
    <n v="5.5152628300000002"/>
  </r>
  <r>
    <x v="319"/>
    <x v="0"/>
    <x v="4"/>
    <x v="4"/>
    <n v="268.44193310999998"/>
  </r>
  <r>
    <x v="319"/>
    <x v="0"/>
    <x v="4"/>
    <x v="5"/>
    <n v="91.974997630000004"/>
  </r>
  <r>
    <x v="319"/>
    <x v="0"/>
    <x v="4"/>
    <x v="6"/>
    <n v="7.6505426099999996"/>
  </r>
  <r>
    <x v="319"/>
    <x v="0"/>
    <x v="5"/>
    <x v="3"/>
    <n v="0.49530162999999999"/>
  </r>
  <r>
    <x v="319"/>
    <x v="0"/>
    <x v="5"/>
    <x v="4"/>
    <n v="185.90141242000001"/>
  </r>
  <r>
    <x v="319"/>
    <x v="0"/>
    <x v="5"/>
    <x v="10"/>
    <n v="1137.9377287899999"/>
  </r>
  <r>
    <x v="319"/>
    <x v="0"/>
    <x v="5"/>
    <x v="5"/>
    <n v="70.266531929999999"/>
  </r>
  <r>
    <x v="319"/>
    <x v="0"/>
    <x v="5"/>
    <x v="6"/>
    <n v="76.101989430000003"/>
  </r>
  <r>
    <x v="319"/>
    <x v="1"/>
    <x v="0"/>
    <x v="8"/>
    <n v="4.1260087399999996"/>
  </r>
  <r>
    <x v="319"/>
    <x v="1"/>
    <x v="0"/>
    <x v="9"/>
    <n v="3.2315432799999999"/>
  </r>
  <r>
    <x v="319"/>
    <x v="1"/>
    <x v="0"/>
    <x v="3"/>
    <n v="15.079918620000001"/>
  </r>
  <r>
    <x v="319"/>
    <x v="1"/>
    <x v="0"/>
    <x v="4"/>
    <n v="498.27195554999997"/>
  </r>
  <r>
    <x v="319"/>
    <x v="1"/>
    <x v="0"/>
    <x v="5"/>
    <n v="10.60540462"/>
  </r>
  <r>
    <x v="319"/>
    <x v="1"/>
    <x v="0"/>
    <x v="6"/>
    <n v="2.7191462099999999"/>
  </r>
  <r>
    <x v="319"/>
    <x v="1"/>
    <x v="0"/>
    <x v="7"/>
    <n v="7.2893500299999996"/>
  </r>
  <r>
    <x v="319"/>
    <x v="1"/>
    <x v="1"/>
    <x v="8"/>
    <n v="8.34380174"/>
  </r>
  <r>
    <x v="319"/>
    <x v="1"/>
    <x v="1"/>
    <x v="9"/>
    <n v="4.8849692300000003"/>
  </r>
  <r>
    <x v="319"/>
    <x v="1"/>
    <x v="1"/>
    <x v="3"/>
    <n v="11.656438229999999"/>
  </r>
  <r>
    <x v="319"/>
    <x v="1"/>
    <x v="1"/>
    <x v="4"/>
    <n v="403.51652644000001"/>
  </r>
  <r>
    <x v="319"/>
    <x v="1"/>
    <x v="1"/>
    <x v="5"/>
    <n v="25.705205200000002"/>
  </r>
  <r>
    <x v="319"/>
    <x v="1"/>
    <x v="1"/>
    <x v="6"/>
    <n v="2.1502004399999999"/>
  </r>
  <r>
    <x v="319"/>
    <x v="1"/>
    <x v="2"/>
    <x v="8"/>
    <n v="5.8020042500000004"/>
  </r>
  <r>
    <x v="319"/>
    <x v="1"/>
    <x v="2"/>
    <x v="9"/>
    <n v="1.16534581"/>
  </r>
  <r>
    <x v="319"/>
    <x v="1"/>
    <x v="2"/>
    <x v="3"/>
    <n v="11.34602902"/>
  </r>
  <r>
    <x v="319"/>
    <x v="1"/>
    <x v="2"/>
    <x v="4"/>
    <n v="308.91668232000001"/>
  </r>
  <r>
    <x v="319"/>
    <x v="1"/>
    <x v="2"/>
    <x v="5"/>
    <n v="22.062136649999999"/>
  </r>
  <r>
    <x v="319"/>
    <x v="1"/>
    <x v="2"/>
    <x v="6"/>
    <n v="1.5050804600000001"/>
  </r>
  <r>
    <x v="319"/>
    <x v="1"/>
    <x v="3"/>
    <x v="8"/>
    <n v="5.21895021"/>
  </r>
  <r>
    <x v="319"/>
    <x v="1"/>
    <x v="3"/>
    <x v="9"/>
    <n v="1.50502738"/>
  </r>
  <r>
    <x v="319"/>
    <x v="1"/>
    <x v="3"/>
    <x v="3"/>
    <n v="12.87027524"/>
  </r>
  <r>
    <x v="319"/>
    <x v="1"/>
    <x v="3"/>
    <x v="4"/>
    <n v="265.67491099"/>
  </r>
  <r>
    <x v="319"/>
    <x v="1"/>
    <x v="3"/>
    <x v="5"/>
    <n v="52.471439099999998"/>
  </r>
  <r>
    <x v="319"/>
    <x v="1"/>
    <x v="3"/>
    <x v="6"/>
    <n v="1.8168724999999999"/>
  </r>
  <r>
    <x v="319"/>
    <x v="1"/>
    <x v="4"/>
    <x v="8"/>
    <n v="2.6417988100000001"/>
  </r>
  <r>
    <x v="319"/>
    <x v="1"/>
    <x v="4"/>
    <x v="9"/>
    <n v="0.79829232999999999"/>
  </r>
  <r>
    <x v="319"/>
    <x v="1"/>
    <x v="4"/>
    <x v="3"/>
    <n v="1.9473761199999999"/>
  </r>
  <r>
    <x v="319"/>
    <x v="1"/>
    <x v="4"/>
    <x v="4"/>
    <n v="455.52404426999999"/>
  </r>
  <r>
    <x v="319"/>
    <x v="1"/>
    <x v="4"/>
    <x v="5"/>
    <n v="109.17911047"/>
  </r>
  <r>
    <x v="319"/>
    <x v="1"/>
    <x v="4"/>
    <x v="6"/>
    <n v="4.5351108800000004"/>
  </r>
  <r>
    <x v="319"/>
    <x v="1"/>
    <x v="5"/>
    <x v="8"/>
    <n v="0.28880225999999998"/>
  </r>
  <r>
    <x v="319"/>
    <x v="1"/>
    <x v="5"/>
    <x v="3"/>
    <n v="0.21982230999999999"/>
  </r>
  <r>
    <x v="319"/>
    <x v="1"/>
    <x v="5"/>
    <x v="4"/>
    <n v="193.38633472999999"/>
  </r>
  <r>
    <x v="319"/>
    <x v="1"/>
    <x v="5"/>
    <x v="10"/>
    <n v="1432.0013096499999"/>
  </r>
  <r>
    <x v="319"/>
    <x v="1"/>
    <x v="5"/>
    <x v="5"/>
    <n v="75.355430999999996"/>
  </r>
  <r>
    <x v="319"/>
    <x v="1"/>
    <x v="5"/>
    <x v="6"/>
    <n v="129.43587729000001"/>
  </r>
  <r>
    <x v="320"/>
    <x v="0"/>
    <x v="0"/>
    <x v="8"/>
    <n v="6.3932443799999996"/>
  </r>
  <r>
    <x v="320"/>
    <x v="0"/>
    <x v="0"/>
    <x v="9"/>
    <n v="5.34002438"/>
  </r>
  <r>
    <x v="320"/>
    <x v="0"/>
    <x v="0"/>
    <x v="3"/>
    <n v="17.7537141"/>
  </r>
  <r>
    <x v="320"/>
    <x v="0"/>
    <x v="0"/>
    <x v="4"/>
    <n v="494.07020299999999"/>
  </r>
  <r>
    <x v="320"/>
    <x v="0"/>
    <x v="0"/>
    <x v="5"/>
    <n v="13.4600843"/>
  </r>
  <r>
    <x v="320"/>
    <x v="0"/>
    <x v="0"/>
    <x v="6"/>
    <n v="2.7638385400000001"/>
  </r>
  <r>
    <x v="320"/>
    <x v="0"/>
    <x v="0"/>
    <x v="7"/>
    <n v="0.60403792999999995"/>
  </r>
  <r>
    <x v="320"/>
    <x v="0"/>
    <x v="1"/>
    <x v="8"/>
    <n v="5.0401909500000004"/>
  </r>
  <r>
    <x v="320"/>
    <x v="0"/>
    <x v="1"/>
    <x v="9"/>
    <n v="1.0563728999999999"/>
  </r>
  <r>
    <x v="320"/>
    <x v="0"/>
    <x v="1"/>
    <x v="3"/>
    <n v="10.955354789999999"/>
  </r>
  <r>
    <x v="320"/>
    <x v="0"/>
    <x v="1"/>
    <x v="4"/>
    <n v="114.99061467"/>
  </r>
  <r>
    <x v="320"/>
    <x v="0"/>
    <x v="1"/>
    <x v="5"/>
    <n v="27.06658432"/>
  </r>
  <r>
    <x v="320"/>
    <x v="0"/>
    <x v="1"/>
    <x v="6"/>
    <n v="4.16306361"/>
  </r>
  <r>
    <x v="320"/>
    <x v="0"/>
    <x v="2"/>
    <x v="8"/>
    <n v="4.5380197000000004"/>
  </r>
  <r>
    <x v="320"/>
    <x v="0"/>
    <x v="2"/>
    <x v="9"/>
    <n v="0.48148916000000003"/>
  </r>
  <r>
    <x v="320"/>
    <x v="0"/>
    <x v="2"/>
    <x v="3"/>
    <n v="6.0709845199999997"/>
  </r>
  <r>
    <x v="320"/>
    <x v="0"/>
    <x v="2"/>
    <x v="4"/>
    <n v="96.838759390000007"/>
  </r>
  <r>
    <x v="320"/>
    <x v="0"/>
    <x v="2"/>
    <x v="5"/>
    <n v="32.102177339999997"/>
  </r>
  <r>
    <x v="320"/>
    <x v="0"/>
    <x v="2"/>
    <x v="6"/>
    <n v="5.4414347000000003"/>
  </r>
  <r>
    <x v="320"/>
    <x v="0"/>
    <x v="3"/>
    <x v="8"/>
    <n v="3.0572231799999998"/>
  </r>
  <r>
    <x v="320"/>
    <x v="0"/>
    <x v="3"/>
    <x v="9"/>
    <n v="0.94256903999999997"/>
  </r>
  <r>
    <x v="320"/>
    <x v="0"/>
    <x v="3"/>
    <x v="3"/>
    <n v="5.3766797200000003"/>
  </r>
  <r>
    <x v="320"/>
    <x v="0"/>
    <x v="3"/>
    <x v="4"/>
    <n v="121.44530256"/>
  </r>
  <r>
    <x v="320"/>
    <x v="0"/>
    <x v="3"/>
    <x v="5"/>
    <n v="47.508973660000002"/>
  </r>
  <r>
    <x v="320"/>
    <x v="0"/>
    <x v="3"/>
    <x v="6"/>
    <n v="3.7966997199999999"/>
  </r>
  <r>
    <x v="320"/>
    <x v="0"/>
    <x v="4"/>
    <x v="8"/>
    <n v="1.6721948"/>
  </r>
  <r>
    <x v="320"/>
    <x v="0"/>
    <x v="4"/>
    <x v="9"/>
    <n v="0.38320357999999999"/>
  </r>
  <r>
    <x v="320"/>
    <x v="0"/>
    <x v="4"/>
    <x v="3"/>
    <n v="5.0845746500000004"/>
  </r>
  <r>
    <x v="320"/>
    <x v="0"/>
    <x v="4"/>
    <x v="4"/>
    <n v="256.83238466"/>
  </r>
  <r>
    <x v="320"/>
    <x v="0"/>
    <x v="4"/>
    <x v="5"/>
    <n v="97.056165989999997"/>
  </r>
  <r>
    <x v="320"/>
    <x v="0"/>
    <x v="4"/>
    <x v="6"/>
    <n v="8.0284338700000006"/>
  </r>
  <r>
    <x v="320"/>
    <x v="0"/>
    <x v="5"/>
    <x v="8"/>
    <n v="1.4459634800000001"/>
  </r>
  <r>
    <x v="320"/>
    <x v="0"/>
    <x v="5"/>
    <x v="3"/>
    <n v="1.4682326999999999"/>
  </r>
  <r>
    <x v="320"/>
    <x v="0"/>
    <x v="5"/>
    <x v="4"/>
    <n v="198.03918078000001"/>
  </r>
  <r>
    <x v="320"/>
    <x v="0"/>
    <x v="5"/>
    <x v="10"/>
    <n v="1140.87809576"/>
  </r>
  <r>
    <x v="320"/>
    <x v="0"/>
    <x v="5"/>
    <x v="5"/>
    <n v="63.775019479999997"/>
  </r>
  <r>
    <x v="320"/>
    <x v="0"/>
    <x v="5"/>
    <x v="6"/>
    <n v="75.252763810000005"/>
  </r>
  <r>
    <x v="320"/>
    <x v="1"/>
    <x v="0"/>
    <x v="8"/>
    <n v="5.9799797400000001"/>
  </r>
  <r>
    <x v="320"/>
    <x v="1"/>
    <x v="0"/>
    <x v="9"/>
    <n v="5.6245848199999999"/>
  </r>
  <r>
    <x v="320"/>
    <x v="1"/>
    <x v="0"/>
    <x v="3"/>
    <n v="14.11537774"/>
  </r>
  <r>
    <x v="320"/>
    <x v="1"/>
    <x v="0"/>
    <x v="4"/>
    <n v="485.30103092000002"/>
  </r>
  <r>
    <x v="320"/>
    <x v="1"/>
    <x v="0"/>
    <x v="5"/>
    <n v="8.4518382400000007"/>
  </r>
  <r>
    <x v="320"/>
    <x v="1"/>
    <x v="0"/>
    <x v="6"/>
    <n v="1.9113698699999999"/>
  </r>
  <r>
    <x v="320"/>
    <x v="1"/>
    <x v="0"/>
    <x v="7"/>
    <n v="3.4018382300000001"/>
  </r>
  <r>
    <x v="320"/>
    <x v="1"/>
    <x v="1"/>
    <x v="8"/>
    <n v="11.13300095"/>
  </r>
  <r>
    <x v="320"/>
    <x v="1"/>
    <x v="1"/>
    <x v="9"/>
    <n v="2.1092882199999998"/>
  </r>
  <r>
    <x v="320"/>
    <x v="1"/>
    <x v="1"/>
    <x v="3"/>
    <n v="14.103703680000001"/>
  </r>
  <r>
    <x v="320"/>
    <x v="1"/>
    <x v="1"/>
    <x v="4"/>
    <n v="403.09981549000003"/>
  </r>
  <r>
    <x v="320"/>
    <x v="1"/>
    <x v="1"/>
    <x v="5"/>
    <n v="20.871739689999998"/>
  </r>
  <r>
    <x v="320"/>
    <x v="1"/>
    <x v="1"/>
    <x v="6"/>
    <n v="3.7000092900000001"/>
  </r>
  <r>
    <x v="320"/>
    <x v="1"/>
    <x v="2"/>
    <x v="8"/>
    <n v="4.8309699799999999"/>
  </r>
  <r>
    <x v="320"/>
    <x v="1"/>
    <x v="2"/>
    <x v="9"/>
    <n v="0.86543641999999998"/>
  </r>
  <r>
    <x v="320"/>
    <x v="1"/>
    <x v="2"/>
    <x v="3"/>
    <n v="13.4435371"/>
  </r>
  <r>
    <x v="320"/>
    <x v="1"/>
    <x v="2"/>
    <x v="4"/>
    <n v="306.48568877000002"/>
  </r>
  <r>
    <x v="320"/>
    <x v="1"/>
    <x v="2"/>
    <x v="5"/>
    <n v="21.957332839999999"/>
  </r>
  <r>
    <x v="320"/>
    <x v="1"/>
    <x v="2"/>
    <x v="6"/>
    <n v="1.91460652"/>
  </r>
  <r>
    <x v="320"/>
    <x v="1"/>
    <x v="3"/>
    <x v="8"/>
    <n v="3.87388588"/>
  </r>
  <r>
    <x v="320"/>
    <x v="1"/>
    <x v="3"/>
    <x v="9"/>
    <n v="0.82798559000000005"/>
  </r>
  <r>
    <x v="320"/>
    <x v="1"/>
    <x v="3"/>
    <x v="3"/>
    <n v="10.02277121"/>
  </r>
  <r>
    <x v="320"/>
    <x v="1"/>
    <x v="3"/>
    <x v="4"/>
    <n v="264.33783704000001"/>
  </r>
  <r>
    <x v="320"/>
    <x v="1"/>
    <x v="3"/>
    <x v="5"/>
    <n v="47.931173319999999"/>
  </r>
  <r>
    <x v="320"/>
    <x v="1"/>
    <x v="3"/>
    <x v="6"/>
    <n v="3.18827434"/>
  </r>
  <r>
    <x v="320"/>
    <x v="1"/>
    <x v="4"/>
    <x v="8"/>
    <n v="2.24056655"/>
  </r>
  <r>
    <x v="320"/>
    <x v="1"/>
    <x v="4"/>
    <x v="9"/>
    <n v="1.04987922"/>
  </r>
  <r>
    <x v="320"/>
    <x v="1"/>
    <x v="4"/>
    <x v="3"/>
    <n v="4.8055130899999998"/>
  </r>
  <r>
    <x v="320"/>
    <x v="1"/>
    <x v="4"/>
    <x v="4"/>
    <n v="473.31285496999999"/>
  </r>
  <r>
    <x v="320"/>
    <x v="1"/>
    <x v="4"/>
    <x v="5"/>
    <n v="91.037829590000001"/>
  </r>
  <r>
    <x v="320"/>
    <x v="1"/>
    <x v="4"/>
    <x v="6"/>
    <n v="5.7748307800000003"/>
  </r>
  <r>
    <x v="320"/>
    <x v="1"/>
    <x v="5"/>
    <x v="3"/>
    <n v="1.00716652"/>
  </r>
  <r>
    <x v="320"/>
    <x v="1"/>
    <x v="5"/>
    <x v="4"/>
    <n v="209.52512665"/>
  </r>
  <r>
    <x v="320"/>
    <x v="1"/>
    <x v="5"/>
    <x v="10"/>
    <n v="1422.54856814"/>
  </r>
  <r>
    <x v="320"/>
    <x v="1"/>
    <x v="5"/>
    <x v="5"/>
    <n v="76.210923910000005"/>
  </r>
  <r>
    <x v="320"/>
    <x v="1"/>
    <x v="5"/>
    <x v="6"/>
    <n v="127.14828754"/>
  </r>
  <r>
    <x v="321"/>
    <x v="0"/>
    <x v="0"/>
    <x v="8"/>
    <n v="9.1146959400000007"/>
  </r>
  <r>
    <x v="321"/>
    <x v="0"/>
    <x v="0"/>
    <x v="9"/>
    <n v="4.07151072"/>
  </r>
  <r>
    <x v="321"/>
    <x v="0"/>
    <x v="0"/>
    <x v="3"/>
    <n v="19.761012659999999"/>
  </r>
  <r>
    <x v="321"/>
    <x v="0"/>
    <x v="0"/>
    <x v="4"/>
    <n v="513.63659299000005"/>
  </r>
  <r>
    <x v="321"/>
    <x v="0"/>
    <x v="0"/>
    <x v="5"/>
    <n v="16.087836630000002"/>
  </r>
  <r>
    <x v="321"/>
    <x v="0"/>
    <x v="0"/>
    <x v="6"/>
    <n v="2.22540008"/>
  </r>
  <r>
    <x v="321"/>
    <x v="0"/>
    <x v="0"/>
    <x v="7"/>
    <n v="2.04797881"/>
  </r>
  <r>
    <x v="321"/>
    <x v="0"/>
    <x v="1"/>
    <x v="8"/>
    <n v="2.36512682"/>
  </r>
  <r>
    <x v="321"/>
    <x v="0"/>
    <x v="1"/>
    <x v="9"/>
    <n v="2.0481539600000001"/>
  </r>
  <r>
    <x v="321"/>
    <x v="0"/>
    <x v="1"/>
    <x v="3"/>
    <n v="7.3899511000000002"/>
  </r>
  <r>
    <x v="321"/>
    <x v="0"/>
    <x v="1"/>
    <x v="4"/>
    <n v="123.95962634"/>
  </r>
  <r>
    <x v="321"/>
    <x v="0"/>
    <x v="1"/>
    <x v="5"/>
    <n v="26.408547939999998"/>
  </r>
  <r>
    <x v="321"/>
    <x v="0"/>
    <x v="1"/>
    <x v="6"/>
    <n v="4.3455392399999999"/>
  </r>
  <r>
    <x v="321"/>
    <x v="0"/>
    <x v="2"/>
    <x v="8"/>
    <n v="5.3006188700000001"/>
  </r>
  <r>
    <x v="321"/>
    <x v="0"/>
    <x v="2"/>
    <x v="9"/>
    <n v="0.96329522999999995"/>
  </r>
  <r>
    <x v="321"/>
    <x v="0"/>
    <x v="2"/>
    <x v="3"/>
    <n v="1.8548098200000001"/>
  </r>
  <r>
    <x v="321"/>
    <x v="0"/>
    <x v="2"/>
    <x v="4"/>
    <n v="94.717867819999995"/>
  </r>
  <r>
    <x v="321"/>
    <x v="0"/>
    <x v="2"/>
    <x v="5"/>
    <n v="31.05088198"/>
  </r>
  <r>
    <x v="321"/>
    <x v="0"/>
    <x v="2"/>
    <x v="6"/>
    <n v="3.6276969499999998"/>
  </r>
  <r>
    <x v="321"/>
    <x v="0"/>
    <x v="3"/>
    <x v="8"/>
    <n v="2.34281899"/>
  </r>
  <r>
    <x v="321"/>
    <x v="0"/>
    <x v="3"/>
    <x v="9"/>
    <n v="0.46254754999999997"/>
  </r>
  <r>
    <x v="321"/>
    <x v="0"/>
    <x v="3"/>
    <x v="3"/>
    <n v="5.72688431"/>
  </r>
  <r>
    <x v="321"/>
    <x v="0"/>
    <x v="3"/>
    <x v="4"/>
    <n v="118.69205632000001"/>
  </r>
  <r>
    <x v="321"/>
    <x v="0"/>
    <x v="3"/>
    <x v="5"/>
    <n v="49.88964661"/>
  </r>
  <r>
    <x v="321"/>
    <x v="0"/>
    <x v="3"/>
    <x v="6"/>
    <n v="4.6773133500000004"/>
  </r>
  <r>
    <x v="321"/>
    <x v="0"/>
    <x v="4"/>
    <x v="8"/>
    <n v="2.8292009600000001"/>
  </r>
  <r>
    <x v="321"/>
    <x v="0"/>
    <x v="4"/>
    <x v="9"/>
    <n v="0.27714469000000003"/>
  </r>
  <r>
    <x v="321"/>
    <x v="0"/>
    <x v="4"/>
    <x v="3"/>
    <n v="5.3230515299999999"/>
  </r>
  <r>
    <x v="321"/>
    <x v="0"/>
    <x v="4"/>
    <x v="4"/>
    <n v="266.46032410999999"/>
  </r>
  <r>
    <x v="321"/>
    <x v="0"/>
    <x v="4"/>
    <x v="5"/>
    <n v="89.330002739999998"/>
  </r>
  <r>
    <x v="321"/>
    <x v="0"/>
    <x v="4"/>
    <x v="6"/>
    <n v="7.22927155"/>
  </r>
  <r>
    <x v="321"/>
    <x v="0"/>
    <x v="5"/>
    <x v="8"/>
    <n v="0.64556245999999995"/>
  </r>
  <r>
    <x v="321"/>
    <x v="0"/>
    <x v="5"/>
    <x v="3"/>
    <n v="1.9242626"/>
  </r>
  <r>
    <x v="321"/>
    <x v="0"/>
    <x v="5"/>
    <x v="4"/>
    <n v="185.76685569"/>
  </r>
  <r>
    <x v="321"/>
    <x v="0"/>
    <x v="5"/>
    <x v="10"/>
    <n v="1155.0206551599999"/>
  </r>
  <r>
    <x v="321"/>
    <x v="0"/>
    <x v="5"/>
    <x v="5"/>
    <n v="57.70738291"/>
  </r>
  <r>
    <x v="321"/>
    <x v="0"/>
    <x v="5"/>
    <x v="6"/>
    <n v="78.549946750000004"/>
  </r>
  <r>
    <x v="321"/>
    <x v="1"/>
    <x v="0"/>
    <x v="8"/>
    <n v="9.4862593200000003"/>
  </r>
  <r>
    <x v="321"/>
    <x v="1"/>
    <x v="0"/>
    <x v="9"/>
    <n v="4.9433681299999996"/>
  </r>
  <r>
    <x v="321"/>
    <x v="1"/>
    <x v="0"/>
    <x v="3"/>
    <n v="14.975891989999999"/>
  </r>
  <r>
    <x v="321"/>
    <x v="1"/>
    <x v="0"/>
    <x v="4"/>
    <n v="484.80544768999999"/>
  </r>
  <r>
    <x v="321"/>
    <x v="1"/>
    <x v="0"/>
    <x v="5"/>
    <n v="10.105185929999999"/>
  </r>
  <r>
    <x v="321"/>
    <x v="1"/>
    <x v="0"/>
    <x v="6"/>
    <n v="2.3318317500000001"/>
  </r>
  <r>
    <x v="321"/>
    <x v="1"/>
    <x v="0"/>
    <x v="7"/>
    <n v="5.3825619299999996"/>
  </r>
  <r>
    <x v="321"/>
    <x v="1"/>
    <x v="1"/>
    <x v="8"/>
    <n v="14.353748120000001"/>
  </r>
  <r>
    <x v="321"/>
    <x v="1"/>
    <x v="1"/>
    <x v="9"/>
    <n v="1.3563763"/>
  </r>
  <r>
    <x v="321"/>
    <x v="1"/>
    <x v="1"/>
    <x v="3"/>
    <n v="15.71786721"/>
  </r>
  <r>
    <x v="321"/>
    <x v="1"/>
    <x v="1"/>
    <x v="4"/>
    <n v="392.25335658"/>
  </r>
  <r>
    <x v="321"/>
    <x v="1"/>
    <x v="1"/>
    <x v="5"/>
    <n v="21.554157400000001"/>
  </r>
  <r>
    <x v="321"/>
    <x v="1"/>
    <x v="1"/>
    <x v="6"/>
    <n v="3.83430815"/>
  </r>
  <r>
    <x v="321"/>
    <x v="1"/>
    <x v="2"/>
    <x v="8"/>
    <n v="6.0073297700000001"/>
  </r>
  <r>
    <x v="321"/>
    <x v="1"/>
    <x v="2"/>
    <x v="9"/>
    <n v="1.1562949899999999"/>
  </r>
  <r>
    <x v="321"/>
    <x v="1"/>
    <x v="2"/>
    <x v="3"/>
    <n v="13.248087480000001"/>
  </r>
  <r>
    <x v="321"/>
    <x v="1"/>
    <x v="2"/>
    <x v="4"/>
    <n v="305.78595465000001"/>
  </r>
  <r>
    <x v="321"/>
    <x v="1"/>
    <x v="2"/>
    <x v="5"/>
    <n v="19.295153299999999"/>
  </r>
  <r>
    <x v="321"/>
    <x v="1"/>
    <x v="2"/>
    <x v="6"/>
    <n v="4.0941893299999998"/>
  </r>
  <r>
    <x v="321"/>
    <x v="1"/>
    <x v="3"/>
    <x v="8"/>
    <n v="3.8275699900000002"/>
  </r>
  <r>
    <x v="321"/>
    <x v="1"/>
    <x v="3"/>
    <x v="9"/>
    <n v="1.21757246"/>
  </r>
  <r>
    <x v="321"/>
    <x v="1"/>
    <x v="3"/>
    <x v="3"/>
    <n v="9.1424275399999999"/>
  </r>
  <r>
    <x v="321"/>
    <x v="1"/>
    <x v="3"/>
    <x v="4"/>
    <n v="259.0265488"/>
  </r>
  <r>
    <x v="321"/>
    <x v="1"/>
    <x v="3"/>
    <x v="5"/>
    <n v="51.469869750000001"/>
  </r>
  <r>
    <x v="321"/>
    <x v="1"/>
    <x v="3"/>
    <x v="6"/>
    <n v="2.16643177"/>
  </r>
  <r>
    <x v="321"/>
    <x v="1"/>
    <x v="4"/>
    <x v="8"/>
    <n v="2.4402923599999999"/>
  </r>
  <r>
    <x v="321"/>
    <x v="1"/>
    <x v="4"/>
    <x v="9"/>
    <n v="0.56697629999999999"/>
  </r>
  <r>
    <x v="321"/>
    <x v="1"/>
    <x v="4"/>
    <x v="3"/>
    <n v="5.8847124400000004"/>
  </r>
  <r>
    <x v="321"/>
    <x v="1"/>
    <x v="4"/>
    <x v="4"/>
    <n v="472.07000914000002"/>
  </r>
  <r>
    <x v="321"/>
    <x v="1"/>
    <x v="4"/>
    <x v="5"/>
    <n v="98.039131510000004"/>
  </r>
  <r>
    <x v="321"/>
    <x v="1"/>
    <x v="4"/>
    <x v="6"/>
    <n v="5.3622517900000002"/>
  </r>
  <r>
    <x v="321"/>
    <x v="1"/>
    <x v="5"/>
    <x v="8"/>
    <n v="6.4900410000000006E-2"/>
  </r>
  <r>
    <x v="321"/>
    <x v="1"/>
    <x v="5"/>
    <x v="9"/>
    <n v="0.30609009999999998"/>
  </r>
  <r>
    <x v="321"/>
    <x v="1"/>
    <x v="5"/>
    <x v="3"/>
    <n v="1.27417621"/>
  </r>
  <r>
    <x v="321"/>
    <x v="1"/>
    <x v="5"/>
    <x v="4"/>
    <n v="212.74613116"/>
  </r>
  <r>
    <x v="321"/>
    <x v="1"/>
    <x v="5"/>
    <x v="10"/>
    <n v="1414.759851"/>
  </r>
  <r>
    <x v="321"/>
    <x v="1"/>
    <x v="5"/>
    <x v="5"/>
    <n v="66.976189149999996"/>
  </r>
  <r>
    <x v="321"/>
    <x v="1"/>
    <x v="5"/>
    <x v="6"/>
    <n v="141.80280549"/>
  </r>
  <r>
    <x v="322"/>
    <x v="0"/>
    <x v="0"/>
    <x v="8"/>
    <n v="15.10641775"/>
  </r>
  <r>
    <x v="322"/>
    <x v="0"/>
    <x v="0"/>
    <x v="9"/>
    <n v="2.7735939100000002"/>
  </r>
  <r>
    <x v="322"/>
    <x v="0"/>
    <x v="0"/>
    <x v="3"/>
    <n v="22.942446390000001"/>
  </r>
  <r>
    <x v="322"/>
    <x v="0"/>
    <x v="0"/>
    <x v="4"/>
    <n v="485.61790165999997"/>
  </r>
  <r>
    <x v="322"/>
    <x v="0"/>
    <x v="0"/>
    <x v="5"/>
    <n v="15.101605109999999"/>
  </r>
  <r>
    <x v="322"/>
    <x v="0"/>
    <x v="0"/>
    <x v="6"/>
    <n v="0.62312495000000001"/>
  </r>
  <r>
    <x v="322"/>
    <x v="0"/>
    <x v="0"/>
    <x v="7"/>
    <n v="1.92309503"/>
  </r>
  <r>
    <x v="322"/>
    <x v="0"/>
    <x v="1"/>
    <x v="8"/>
    <n v="5.8445831500000001"/>
  </r>
  <r>
    <x v="322"/>
    <x v="0"/>
    <x v="1"/>
    <x v="9"/>
    <n v="9.7005170000000002E-2"/>
  </r>
  <r>
    <x v="322"/>
    <x v="0"/>
    <x v="1"/>
    <x v="3"/>
    <n v="5.2010019099999996"/>
  </r>
  <r>
    <x v="322"/>
    <x v="0"/>
    <x v="1"/>
    <x v="4"/>
    <n v="127.70312642"/>
  </r>
  <r>
    <x v="322"/>
    <x v="0"/>
    <x v="1"/>
    <x v="5"/>
    <n v="21.752289640000001"/>
  </r>
  <r>
    <x v="322"/>
    <x v="0"/>
    <x v="1"/>
    <x v="6"/>
    <n v="3.46993522"/>
  </r>
  <r>
    <x v="322"/>
    <x v="0"/>
    <x v="2"/>
    <x v="8"/>
    <n v="2.9925805799999998"/>
  </r>
  <r>
    <x v="322"/>
    <x v="0"/>
    <x v="2"/>
    <x v="9"/>
    <n v="1.7734615300000001"/>
  </r>
  <r>
    <x v="322"/>
    <x v="0"/>
    <x v="2"/>
    <x v="3"/>
    <n v="2.53509875"/>
  </r>
  <r>
    <x v="322"/>
    <x v="0"/>
    <x v="2"/>
    <x v="4"/>
    <n v="83.179663880000007"/>
  </r>
  <r>
    <x v="322"/>
    <x v="0"/>
    <x v="2"/>
    <x v="5"/>
    <n v="31.5584846"/>
  </r>
  <r>
    <x v="322"/>
    <x v="0"/>
    <x v="2"/>
    <x v="6"/>
    <n v="3.74613818"/>
  </r>
  <r>
    <x v="322"/>
    <x v="0"/>
    <x v="3"/>
    <x v="8"/>
    <n v="1.5067047099999999"/>
  </r>
  <r>
    <x v="322"/>
    <x v="0"/>
    <x v="3"/>
    <x v="9"/>
    <n v="2.5860656400000002"/>
  </r>
  <r>
    <x v="322"/>
    <x v="0"/>
    <x v="3"/>
    <x v="3"/>
    <n v="6.4007360100000001"/>
  </r>
  <r>
    <x v="322"/>
    <x v="0"/>
    <x v="3"/>
    <x v="4"/>
    <n v="116.81735028999999"/>
  </r>
  <r>
    <x v="322"/>
    <x v="0"/>
    <x v="3"/>
    <x v="5"/>
    <n v="54.664488830000003"/>
  </r>
  <r>
    <x v="322"/>
    <x v="0"/>
    <x v="3"/>
    <x v="6"/>
    <n v="5.0024103000000002"/>
  </r>
  <r>
    <x v="322"/>
    <x v="0"/>
    <x v="4"/>
    <x v="8"/>
    <n v="0.97536330999999998"/>
  </r>
  <r>
    <x v="322"/>
    <x v="0"/>
    <x v="4"/>
    <x v="9"/>
    <n v="0.1142884"/>
  </r>
  <r>
    <x v="322"/>
    <x v="0"/>
    <x v="4"/>
    <x v="3"/>
    <n v="6.2103698500000002"/>
  </r>
  <r>
    <x v="322"/>
    <x v="0"/>
    <x v="4"/>
    <x v="4"/>
    <n v="257.86323012999998"/>
  </r>
  <r>
    <x v="322"/>
    <x v="0"/>
    <x v="4"/>
    <x v="5"/>
    <n v="91.492372450000005"/>
  </r>
  <r>
    <x v="322"/>
    <x v="0"/>
    <x v="4"/>
    <x v="6"/>
    <n v="6.2025113100000002"/>
  </r>
  <r>
    <x v="322"/>
    <x v="0"/>
    <x v="5"/>
    <x v="8"/>
    <n v="0.53970271999999997"/>
  </r>
  <r>
    <x v="322"/>
    <x v="0"/>
    <x v="5"/>
    <x v="3"/>
    <n v="2.0714834899999999"/>
  </r>
  <r>
    <x v="322"/>
    <x v="0"/>
    <x v="5"/>
    <x v="4"/>
    <n v="178.92423564000001"/>
  </r>
  <r>
    <x v="322"/>
    <x v="0"/>
    <x v="5"/>
    <x v="10"/>
    <n v="1160.25266072"/>
  </r>
  <r>
    <x v="322"/>
    <x v="0"/>
    <x v="5"/>
    <x v="5"/>
    <n v="61.46950966"/>
  </r>
  <r>
    <x v="322"/>
    <x v="0"/>
    <x v="5"/>
    <x v="6"/>
    <n v="78.325682069999999"/>
  </r>
  <r>
    <x v="322"/>
    <x v="1"/>
    <x v="0"/>
    <x v="8"/>
    <n v="17.293981389999999"/>
  </r>
  <r>
    <x v="322"/>
    <x v="1"/>
    <x v="0"/>
    <x v="9"/>
    <n v="3.1529401500000001"/>
  </r>
  <r>
    <x v="322"/>
    <x v="1"/>
    <x v="0"/>
    <x v="3"/>
    <n v="14.79376077"/>
  </r>
  <r>
    <x v="322"/>
    <x v="1"/>
    <x v="0"/>
    <x v="4"/>
    <n v="479.46527177000002"/>
  </r>
  <r>
    <x v="322"/>
    <x v="1"/>
    <x v="0"/>
    <x v="5"/>
    <n v="7.1105827699999997"/>
  </r>
  <r>
    <x v="322"/>
    <x v="1"/>
    <x v="0"/>
    <x v="6"/>
    <n v="1.1527169799999999"/>
  </r>
  <r>
    <x v="322"/>
    <x v="1"/>
    <x v="0"/>
    <x v="7"/>
    <n v="5.8907137000000001"/>
  </r>
  <r>
    <x v="322"/>
    <x v="1"/>
    <x v="1"/>
    <x v="8"/>
    <n v="10.434341659999999"/>
  </r>
  <r>
    <x v="322"/>
    <x v="1"/>
    <x v="1"/>
    <x v="9"/>
    <n v="4.7414913399999996"/>
  </r>
  <r>
    <x v="322"/>
    <x v="1"/>
    <x v="1"/>
    <x v="3"/>
    <n v="12.26988079"/>
  </r>
  <r>
    <x v="322"/>
    <x v="1"/>
    <x v="1"/>
    <x v="4"/>
    <n v="380.39377380000002"/>
  </r>
  <r>
    <x v="322"/>
    <x v="1"/>
    <x v="1"/>
    <x v="5"/>
    <n v="16.562345130000001"/>
  </r>
  <r>
    <x v="322"/>
    <x v="1"/>
    <x v="1"/>
    <x v="6"/>
    <n v="4.2103378899999999"/>
  </r>
  <r>
    <x v="322"/>
    <x v="1"/>
    <x v="2"/>
    <x v="8"/>
    <n v="6.0288054200000003"/>
  </r>
  <r>
    <x v="322"/>
    <x v="1"/>
    <x v="2"/>
    <x v="9"/>
    <n v="4.3463655699999997"/>
  </r>
  <r>
    <x v="322"/>
    <x v="1"/>
    <x v="2"/>
    <x v="3"/>
    <n v="7.5838783899999997"/>
  </r>
  <r>
    <x v="322"/>
    <x v="1"/>
    <x v="2"/>
    <x v="4"/>
    <n v="308.19117075999998"/>
  </r>
  <r>
    <x v="322"/>
    <x v="1"/>
    <x v="2"/>
    <x v="5"/>
    <n v="17.26936534"/>
  </r>
  <r>
    <x v="322"/>
    <x v="1"/>
    <x v="2"/>
    <x v="6"/>
    <n v="2.75707426"/>
  </r>
  <r>
    <x v="322"/>
    <x v="1"/>
    <x v="3"/>
    <x v="8"/>
    <n v="4.4862125400000004"/>
  </r>
  <r>
    <x v="322"/>
    <x v="1"/>
    <x v="3"/>
    <x v="9"/>
    <n v="1.0403257299999999"/>
  </r>
  <r>
    <x v="322"/>
    <x v="1"/>
    <x v="3"/>
    <x v="3"/>
    <n v="7.7137071099999996"/>
  </r>
  <r>
    <x v="322"/>
    <x v="1"/>
    <x v="3"/>
    <x v="4"/>
    <n v="255.60078837"/>
  </r>
  <r>
    <x v="322"/>
    <x v="1"/>
    <x v="3"/>
    <x v="5"/>
    <n v="49.815875249999998"/>
  </r>
  <r>
    <x v="322"/>
    <x v="1"/>
    <x v="3"/>
    <x v="6"/>
    <n v="3.2391986199999998"/>
  </r>
  <r>
    <x v="322"/>
    <x v="1"/>
    <x v="4"/>
    <x v="8"/>
    <n v="1.0760794600000001"/>
  </r>
  <r>
    <x v="322"/>
    <x v="1"/>
    <x v="4"/>
    <x v="9"/>
    <n v="2.1101681499999998"/>
  </r>
  <r>
    <x v="322"/>
    <x v="1"/>
    <x v="4"/>
    <x v="3"/>
    <n v="7.1057279700000002"/>
  </r>
  <r>
    <x v="322"/>
    <x v="1"/>
    <x v="4"/>
    <x v="4"/>
    <n v="463.07710238999999"/>
  </r>
  <r>
    <x v="322"/>
    <x v="1"/>
    <x v="4"/>
    <x v="5"/>
    <n v="98.088194880000003"/>
  </r>
  <r>
    <x v="322"/>
    <x v="1"/>
    <x v="4"/>
    <x v="6"/>
    <n v="5.3468227099999996"/>
  </r>
  <r>
    <x v="322"/>
    <x v="1"/>
    <x v="5"/>
    <x v="3"/>
    <n v="1.05817549"/>
  </r>
  <r>
    <x v="322"/>
    <x v="1"/>
    <x v="5"/>
    <x v="4"/>
    <n v="188.63222675"/>
  </r>
  <r>
    <x v="322"/>
    <x v="1"/>
    <x v="5"/>
    <x v="10"/>
    <n v="1439.4330459800001"/>
  </r>
  <r>
    <x v="322"/>
    <x v="1"/>
    <x v="5"/>
    <x v="5"/>
    <n v="71.300278160000005"/>
  </r>
  <r>
    <x v="322"/>
    <x v="1"/>
    <x v="5"/>
    <x v="6"/>
    <n v="138.33900553999999"/>
  </r>
  <r>
    <x v="323"/>
    <x v="0"/>
    <x v="0"/>
    <x v="8"/>
    <n v="13.60309474"/>
  </r>
  <r>
    <x v="323"/>
    <x v="0"/>
    <x v="0"/>
    <x v="9"/>
    <n v="1.12937588"/>
  </r>
  <r>
    <x v="323"/>
    <x v="0"/>
    <x v="0"/>
    <x v="3"/>
    <n v="21.71114979"/>
  </r>
  <r>
    <x v="323"/>
    <x v="0"/>
    <x v="0"/>
    <x v="4"/>
    <n v="421.53904080000001"/>
  </r>
  <r>
    <x v="323"/>
    <x v="0"/>
    <x v="0"/>
    <x v="5"/>
    <n v="16.544384860000001"/>
  </r>
  <r>
    <x v="323"/>
    <x v="0"/>
    <x v="0"/>
    <x v="6"/>
    <n v="3.3982955100000001"/>
  </r>
  <r>
    <x v="323"/>
    <x v="0"/>
    <x v="1"/>
    <x v="8"/>
    <n v="4.9063301199999998"/>
  </r>
  <r>
    <x v="323"/>
    <x v="0"/>
    <x v="1"/>
    <x v="9"/>
    <n v="1.6722146499999999"/>
  </r>
  <r>
    <x v="323"/>
    <x v="0"/>
    <x v="1"/>
    <x v="3"/>
    <n v="2.8955628400000002"/>
  </r>
  <r>
    <x v="323"/>
    <x v="0"/>
    <x v="1"/>
    <x v="4"/>
    <n v="113.08525989"/>
  </r>
  <r>
    <x v="323"/>
    <x v="0"/>
    <x v="1"/>
    <x v="5"/>
    <n v="27.596940750000002"/>
  </r>
  <r>
    <x v="323"/>
    <x v="0"/>
    <x v="1"/>
    <x v="6"/>
    <n v="3.03445616"/>
  </r>
  <r>
    <x v="323"/>
    <x v="0"/>
    <x v="2"/>
    <x v="8"/>
    <n v="5.05875042"/>
  </r>
  <r>
    <x v="323"/>
    <x v="0"/>
    <x v="2"/>
    <x v="9"/>
    <n v="0.95142895999999999"/>
  </r>
  <r>
    <x v="323"/>
    <x v="0"/>
    <x v="2"/>
    <x v="3"/>
    <n v="3.6433993400000002"/>
  </r>
  <r>
    <x v="323"/>
    <x v="0"/>
    <x v="2"/>
    <x v="4"/>
    <n v="93.455023729999994"/>
  </r>
  <r>
    <x v="323"/>
    <x v="0"/>
    <x v="2"/>
    <x v="5"/>
    <n v="27.92108408"/>
  </r>
  <r>
    <x v="323"/>
    <x v="0"/>
    <x v="2"/>
    <x v="6"/>
    <n v="4.2826284100000001"/>
  </r>
  <r>
    <x v="323"/>
    <x v="0"/>
    <x v="3"/>
    <x v="8"/>
    <n v="4.5239178100000004"/>
  </r>
  <r>
    <x v="323"/>
    <x v="0"/>
    <x v="3"/>
    <x v="9"/>
    <n v="1.59325275"/>
  </r>
  <r>
    <x v="323"/>
    <x v="0"/>
    <x v="3"/>
    <x v="3"/>
    <n v="7.1507528799999998"/>
  </r>
  <r>
    <x v="323"/>
    <x v="0"/>
    <x v="3"/>
    <x v="4"/>
    <n v="114.92657876"/>
  </r>
  <r>
    <x v="323"/>
    <x v="0"/>
    <x v="3"/>
    <x v="5"/>
    <n v="49.083650419999998"/>
  </r>
  <r>
    <x v="323"/>
    <x v="0"/>
    <x v="3"/>
    <x v="6"/>
    <n v="1.26527185"/>
  </r>
  <r>
    <x v="323"/>
    <x v="0"/>
    <x v="4"/>
    <x v="8"/>
    <n v="4.3353179900000001"/>
  </r>
  <r>
    <x v="323"/>
    <x v="0"/>
    <x v="4"/>
    <x v="9"/>
    <n v="0.45720788000000001"/>
  </r>
  <r>
    <x v="323"/>
    <x v="0"/>
    <x v="4"/>
    <x v="3"/>
    <n v="8.3861474900000008"/>
  </r>
  <r>
    <x v="323"/>
    <x v="0"/>
    <x v="4"/>
    <x v="4"/>
    <n v="266.39805374000002"/>
  </r>
  <r>
    <x v="323"/>
    <x v="0"/>
    <x v="4"/>
    <x v="5"/>
    <n v="79.23543549"/>
  </r>
  <r>
    <x v="323"/>
    <x v="0"/>
    <x v="4"/>
    <x v="6"/>
    <n v="4.8902768200000004"/>
  </r>
  <r>
    <x v="323"/>
    <x v="0"/>
    <x v="5"/>
    <x v="8"/>
    <n v="0.96580929000000004"/>
  </r>
  <r>
    <x v="323"/>
    <x v="0"/>
    <x v="5"/>
    <x v="9"/>
    <n v="0.31762104000000002"/>
  </r>
  <r>
    <x v="323"/>
    <x v="0"/>
    <x v="5"/>
    <x v="3"/>
    <n v="0.76709751000000004"/>
  </r>
  <r>
    <x v="323"/>
    <x v="0"/>
    <x v="5"/>
    <x v="4"/>
    <n v="190.83152795000001"/>
  </r>
  <r>
    <x v="323"/>
    <x v="0"/>
    <x v="5"/>
    <x v="10"/>
    <n v="1147.7161821899999"/>
  </r>
  <r>
    <x v="323"/>
    <x v="0"/>
    <x v="5"/>
    <x v="5"/>
    <n v="66.209969869999995"/>
  </r>
  <r>
    <x v="323"/>
    <x v="0"/>
    <x v="5"/>
    <x v="6"/>
    <n v="72.764740709999998"/>
  </r>
  <r>
    <x v="323"/>
    <x v="1"/>
    <x v="0"/>
    <x v="8"/>
    <n v="14.68078788"/>
  </r>
  <r>
    <x v="323"/>
    <x v="1"/>
    <x v="0"/>
    <x v="9"/>
    <n v="2.2457769299999999"/>
  </r>
  <r>
    <x v="323"/>
    <x v="1"/>
    <x v="0"/>
    <x v="3"/>
    <n v="21.133418259999999"/>
  </r>
  <r>
    <x v="323"/>
    <x v="1"/>
    <x v="0"/>
    <x v="4"/>
    <n v="426.26294989000002"/>
  </r>
  <r>
    <x v="323"/>
    <x v="1"/>
    <x v="0"/>
    <x v="5"/>
    <n v="6.4267334600000003"/>
  </r>
  <r>
    <x v="323"/>
    <x v="1"/>
    <x v="0"/>
    <x v="6"/>
    <n v="1.51967612"/>
  </r>
  <r>
    <x v="323"/>
    <x v="1"/>
    <x v="1"/>
    <x v="8"/>
    <n v="9.7839765399999994"/>
  </r>
  <r>
    <x v="323"/>
    <x v="1"/>
    <x v="1"/>
    <x v="9"/>
    <n v="2.1299313"/>
  </r>
  <r>
    <x v="323"/>
    <x v="1"/>
    <x v="1"/>
    <x v="3"/>
    <n v="11.901014529999999"/>
  </r>
  <r>
    <x v="323"/>
    <x v="1"/>
    <x v="1"/>
    <x v="4"/>
    <n v="370.44269659999998"/>
  </r>
  <r>
    <x v="323"/>
    <x v="1"/>
    <x v="1"/>
    <x v="5"/>
    <n v="15.52105793"/>
  </r>
  <r>
    <x v="323"/>
    <x v="1"/>
    <x v="1"/>
    <x v="6"/>
    <n v="0.55334718000000005"/>
  </r>
  <r>
    <x v="323"/>
    <x v="1"/>
    <x v="2"/>
    <x v="8"/>
    <n v="5.1852179899999999"/>
  </r>
  <r>
    <x v="323"/>
    <x v="1"/>
    <x v="2"/>
    <x v="9"/>
    <n v="3.1123960300000002"/>
  </r>
  <r>
    <x v="323"/>
    <x v="1"/>
    <x v="2"/>
    <x v="3"/>
    <n v="12.259162570000001"/>
  </r>
  <r>
    <x v="323"/>
    <x v="1"/>
    <x v="2"/>
    <x v="4"/>
    <n v="302.24251657999997"/>
  </r>
  <r>
    <x v="323"/>
    <x v="1"/>
    <x v="2"/>
    <x v="5"/>
    <n v="21.58965761"/>
  </r>
  <r>
    <x v="323"/>
    <x v="1"/>
    <x v="2"/>
    <x v="6"/>
    <n v="1.1528928899999999"/>
  </r>
  <r>
    <x v="323"/>
    <x v="1"/>
    <x v="3"/>
    <x v="8"/>
    <n v="4.5352545700000002"/>
  </r>
  <r>
    <x v="323"/>
    <x v="1"/>
    <x v="3"/>
    <x v="9"/>
    <n v="2.0894790099999998"/>
  </r>
  <r>
    <x v="323"/>
    <x v="1"/>
    <x v="3"/>
    <x v="3"/>
    <n v="9.1907162400000004"/>
  </r>
  <r>
    <x v="323"/>
    <x v="1"/>
    <x v="3"/>
    <x v="4"/>
    <n v="259.83540248000003"/>
  </r>
  <r>
    <x v="323"/>
    <x v="1"/>
    <x v="3"/>
    <x v="5"/>
    <n v="42.21764288"/>
  </r>
  <r>
    <x v="323"/>
    <x v="1"/>
    <x v="3"/>
    <x v="6"/>
    <n v="0.82261258999999998"/>
  </r>
  <r>
    <x v="323"/>
    <x v="1"/>
    <x v="4"/>
    <x v="8"/>
    <n v="1.5230090000000001"/>
  </r>
  <r>
    <x v="323"/>
    <x v="1"/>
    <x v="4"/>
    <x v="9"/>
    <n v="1.5242346099999999"/>
  </r>
  <r>
    <x v="323"/>
    <x v="1"/>
    <x v="4"/>
    <x v="3"/>
    <n v="4.1433076"/>
  </r>
  <r>
    <x v="323"/>
    <x v="1"/>
    <x v="4"/>
    <x v="4"/>
    <n v="487.63218520999999"/>
  </r>
  <r>
    <x v="323"/>
    <x v="1"/>
    <x v="4"/>
    <x v="5"/>
    <n v="89.591995109999999"/>
  </r>
  <r>
    <x v="323"/>
    <x v="1"/>
    <x v="4"/>
    <x v="6"/>
    <n v="3.9096793000000001"/>
  </r>
  <r>
    <x v="323"/>
    <x v="1"/>
    <x v="5"/>
    <x v="8"/>
    <n v="0.32948511000000003"/>
  </r>
  <r>
    <x v="323"/>
    <x v="1"/>
    <x v="5"/>
    <x v="3"/>
    <n v="0.65942939"/>
  </r>
  <r>
    <x v="323"/>
    <x v="1"/>
    <x v="5"/>
    <x v="4"/>
    <n v="203.86059051999999"/>
  </r>
  <r>
    <x v="323"/>
    <x v="1"/>
    <x v="5"/>
    <x v="10"/>
    <n v="1420.28797046"/>
  </r>
  <r>
    <x v="323"/>
    <x v="1"/>
    <x v="5"/>
    <x v="5"/>
    <n v="72.583540029999995"/>
  </r>
  <r>
    <x v="323"/>
    <x v="1"/>
    <x v="5"/>
    <x v="6"/>
    <n v="136.70246101999999"/>
  </r>
  <r>
    <x v="324"/>
    <x v="0"/>
    <x v="0"/>
    <x v="8"/>
    <n v="9.1521447200000008"/>
  </r>
  <r>
    <x v="324"/>
    <x v="0"/>
    <x v="0"/>
    <x v="3"/>
    <n v="21.72464493"/>
  </r>
  <r>
    <x v="324"/>
    <x v="0"/>
    <x v="0"/>
    <x v="4"/>
    <n v="447.78988372999999"/>
  </r>
  <r>
    <x v="324"/>
    <x v="0"/>
    <x v="0"/>
    <x v="5"/>
    <n v="14.572348"/>
  </r>
  <r>
    <x v="324"/>
    <x v="0"/>
    <x v="0"/>
    <x v="6"/>
    <n v="4.6139562600000001"/>
  </r>
  <r>
    <x v="324"/>
    <x v="0"/>
    <x v="1"/>
    <x v="8"/>
    <n v="4.3486801699999997"/>
  </r>
  <r>
    <x v="324"/>
    <x v="0"/>
    <x v="1"/>
    <x v="9"/>
    <n v="0.66501403000000003"/>
  </r>
  <r>
    <x v="324"/>
    <x v="0"/>
    <x v="1"/>
    <x v="3"/>
    <n v="8.5125920900000001"/>
  </r>
  <r>
    <x v="324"/>
    <x v="0"/>
    <x v="1"/>
    <x v="4"/>
    <n v="129.23977858000001"/>
  </r>
  <r>
    <x v="324"/>
    <x v="0"/>
    <x v="1"/>
    <x v="5"/>
    <n v="25.575017020000001"/>
  </r>
  <r>
    <x v="324"/>
    <x v="0"/>
    <x v="1"/>
    <x v="6"/>
    <n v="6.0641134000000001"/>
  </r>
  <r>
    <x v="324"/>
    <x v="0"/>
    <x v="2"/>
    <x v="8"/>
    <n v="5.2288506000000003"/>
  </r>
  <r>
    <x v="324"/>
    <x v="0"/>
    <x v="2"/>
    <x v="3"/>
    <n v="7.0392066199999999"/>
  </r>
  <r>
    <x v="324"/>
    <x v="0"/>
    <x v="2"/>
    <x v="4"/>
    <n v="98.384779039999998"/>
  </r>
  <r>
    <x v="324"/>
    <x v="0"/>
    <x v="2"/>
    <x v="5"/>
    <n v="30.622069"/>
  </r>
  <r>
    <x v="324"/>
    <x v="0"/>
    <x v="2"/>
    <x v="6"/>
    <n v="6.9650817399999996"/>
  </r>
  <r>
    <x v="324"/>
    <x v="0"/>
    <x v="3"/>
    <x v="8"/>
    <n v="4.4108831100000003"/>
  </r>
  <r>
    <x v="324"/>
    <x v="0"/>
    <x v="3"/>
    <x v="9"/>
    <n v="0.86907555999999997"/>
  </r>
  <r>
    <x v="324"/>
    <x v="0"/>
    <x v="3"/>
    <x v="3"/>
    <n v="4.7129601000000001"/>
  </r>
  <r>
    <x v="324"/>
    <x v="0"/>
    <x v="3"/>
    <x v="4"/>
    <n v="123.10058995999999"/>
  </r>
  <r>
    <x v="324"/>
    <x v="0"/>
    <x v="3"/>
    <x v="5"/>
    <n v="55.526634610000002"/>
  </r>
  <r>
    <x v="324"/>
    <x v="0"/>
    <x v="3"/>
    <x v="6"/>
    <n v="5.4685087299999999"/>
  </r>
  <r>
    <x v="324"/>
    <x v="0"/>
    <x v="4"/>
    <x v="8"/>
    <n v="3.76657267"/>
  </r>
  <r>
    <x v="324"/>
    <x v="0"/>
    <x v="4"/>
    <x v="9"/>
    <n v="0.79952645"/>
  </r>
  <r>
    <x v="324"/>
    <x v="0"/>
    <x v="4"/>
    <x v="3"/>
    <n v="7.9892594099999998"/>
  </r>
  <r>
    <x v="324"/>
    <x v="0"/>
    <x v="4"/>
    <x v="4"/>
    <n v="267.09901832000003"/>
  </r>
  <r>
    <x v="324"/>
    <x v="0"/>
    <x v="4"/>
    <x v="5"/>
    <n v="93.185898379999998"/>
  </r>
  <r>
    <x v="324"/>
    <x v="0"/>
    <x v="4"/>
    <x v="6"/>
    <n v="3.5837000099999998"/>
  </r>
  <r>
    <x v="324"/>
    <x v="0"/>
    <x v="5"/>
    <x v="8"/>
    <n v="0.77269566000000001"/>
  </r>
  <r>
    <x v="324"/>
    <x v="0"/>
    <x v="5"/>
    <x v="3"/>
    <n v="1.2167223599999999"/>
  </r>
  <r>
    <x v="324"/>
    <x v="0"/>
    <x v="5"/>
    <x v="4"/>
    <n v="191.70974593"/>
  </r>
  <r>
    <x v="324"/>
    <x v="0"/>
    <x v="5"/>
    <x v="10"/>
    <n v="1183.3559578500001"/>
  </r>
  <r>
    <x v="324"/>
    <x v="0"/>
    <x v="5"/>
    <x v="5"/>
    <n v="62.869276450000001"/>
  </r>
  <r>
    <x v="324"/>
    <x v="0"/>
    <x v="5"/>
    <x v="6"/>
    <n v="56.829888629999999"/>
  </r>
  <r>
    <x v="324"/>
    <x v="1"/>
    <x v="0"/>
    <x v="8"/>
    <n v="14.403700280000001"/>
  </r>
  <r>
    <x v="324"/>
    <x v="1"/>
    <x v="0"/>
    <x v="3"/>
    <n v="21.71473451"/>
  </r>
  <r>
    <x v="324"/>
    <x v="1"/>
    <x v="0"/>
    <x v="4"/>
    <n v="431.61566131000001"/>
  </r>
  <r>
    <x v="324"/>
    <x v="1"/>
    <x v="0"/>
    <x v="5"/>
    <n v="8.1294887800000009"/>
  </r>
  <r>
    <x v="324"/>
    <x v="1"/>
    <x v="0"/>
    <x v="6"/>
    <n v="0.52598836999999998"/>
  </r>
  <r>
    <x v="324"/>
    <x v="1"/>
    <x v="1"/>
    <x v="8"/>
    <n v="18.444243270000001"/>
  </r>
  <r>
    <x v="324"/>
    <x v="1"/>
    <x v="1"/>
    <x v="9"/>
    <n v="1.81774313"/>
  </r>
  <r>
    <x v="324"/>
    <x v="1"/>
    <x v="1"/>
    <x v="3"/>
    <n v="14.922164110000001"/>
  </r>
  <r>
    <x v="324"/>
    <x v="1"/>
    <x v="1"/>
    <x v="4"/>
    <n v="382.99321357000002"/>
  </r>
  <r>
    <x v="324"/>
    <x v="1"/>
    <x v="1"/>
    <x v="5"/>
    <n v="14.815451149999999"/>
  </r>
  <r>
    <x v="324"/>
    <x v="1"/>
    <x v="2"/>
    <x v="8"/>
    <n v="13.09421493"/>
  </r>
  <r>
    <x v="324"/>
    <x v="1"/>
    <x v="2"/>
    <x v="9"/>
    <n v="1.99222254"/>
  </r>
  <r>
    <x v="324"/>
    <x v="1"/>
    <x v="2"/>
    <x v="3"/>
    <n v="12.92068596"/>
  </r>
  <r>
    <x v="324"/>
    <x v="1"/>
    <x v="2"/>
    <x v="4"/>
    <n v="328.22134502"/>
  </r>
  <r>
    <x v="324"/>
    <x v="1"/>
    <x v="2"/>
    <x v="5"/>
    <n v="17.943378540000001"/>
  </r>
  <r>
    <x v="324"/>
    <x v="1"/>
    <x v="2"/>
    <x v="6"/>
    <n v="0.67069489999999998"/>
  </r>
  <r>
    <x v="324"/>
    <x v="1"/>
    <x v="3"/>
    <x v="8"/>
    <n v="8.3071887600000007"/>
  </r>
  <r>
    <x v="324"/>
    <x v="1"/>
    <x v="3"/>
    <x v="9"/>
    <n v="1.6087994400000001"/>
  </r>
  <r>
    <x v="324"/>
    <x v="1"/>
    <x v="3"/>
    <x v="3"/>
    <n v="8.6756775299999997"/>
  </r>
  <r>
    <x v="324"/>
    <x v="1"/>
    <x v="3"/>
    <x v="4"/>
    <n v="280.85159343999999"/>
  </r>
  <r>
    <x v="324"/>
    <x v="1"/>
    <x v="3"/>
    <x v="5"/>
    <n v="48.507110449999999"/>
  </r>
  <r>
    <x v="324"/>
    <x v="1"/>
    <x v="3"/>
    <x v="6"/>
    <n v="1.34482536"/>
  </r>
  <r>
    <x v="324"/>
    <x v="1"/>
    <x v="4"/>
    <x v="8"/>
    <n v="2.6887594300000002"/>
  </r>
  <r>
    <x v="324"/>
    <x v="1"/>
    <x v="4"/>
    <x v="9"/>
    <n v="0.97168871999999995"/>
  </r>
  <r>
    <x v="324"/>
    <x v="1"/>
    <x v="4"/>
    <x v="3"/>
    <n v="10.2780567"/>
  </r>
  <r>
    <x v="324"/>
    <x v="1"/>
    <x v="4"/>
    <x v="4"/>
    <n v="506.60430081999999"/>
  </r>
  <r>
    <x v="324"/>
    <x v="1"/>
    <x v="4"/>
    <x v="5"/>
    <n v="94.675300010000001"/>
  </r>
  <r>
    <x v="324"/>
    <x v="1"/>
    <x v="4"/>
    <x v="6"/>
    <n v="2.7268232700000001"/>
  </r>
  <r>
    <x v="324"/>
    <x v="1"/>
    <x v="5"/>
    <x v="8"/>
    <n v="0.89582421999999995"/>
  </r>
  <r>
    <x v="324"/>
    <x v="1"/>
    <x v="5"/>
    <x v="3"/>
    <n v="0.97591669000000003"/>
  </r>
  <r>
    <x v="324"/>
    <x v="1"/>
    <x v="5"/>
    <x v="4"/>
    <n v="209.99387369999999"/>
  </r>
  <r>
    <x v="324"/>
    <x v="1"/>
    <x v="5"/>
    <x v="10"/>
    <n v="1457.0741328900001"/>
  </r>
  <r>
    <x v="324"/>
    <x v="1"/>
    <x v="5"/>
    <x v="5"/>
    <n v="68.508565540000006"/>
  </r>
  <r>
    <x v="324"/>
    <x v="1"/>
    <x v="5"/>
    <x v="6"/>
    <n v="116.57279192"/>
  </r>
  <r>
    <x v="325"/>
    <x v="0"/>
    <x v="0"/>
    <x v="8"/>
    <n v="7.6243900499999997"/>
  </r>
  <r>
    <x v="325"/>
    <x v="0"/>
    <x v="0"/>
    <x v="3"/>
    <n v="18.714944339999999"/>
  </r>
  <r>
    <x v="325"/>
    <x v="0"/>
    <x v="0"/>
    <x v="4"/>
    <n v="450.84349893000001"/>
  </r>
  <r>
    <x v="325"/>
    <x v="0"/>
    <x v="0"/>
    <x v="5"/>
    <n v="12.675841950000001"/>
  </r>
  <r>
    <x v="325"/>
    <x v="0"/>
    <x v="0"/>
    <x v="6"/>
    <n v="0.96398850999999997"/>
  </r>
  <r>
    <x v="325"/>
    <x v="0"/>
    <x v="0"/>
    <x v="7"/>
    <n v="3.1601107499999999"/>
  </r>
  <r>
    <x v="325"/>
    <x v="0"/>
    <x v="1"/>
    <x v="8"/>
    <n v="4.2685665999999998"/>
  </r>
  <r>
    <x v="325"/>
    <x v="0"/>
    <x v="1"/>
    <x v="9"/>
    <n v="1.6328779600000001"/>
  </r>
  <r>
    <x v="325"/>
    <x v="0"/>
    <x v="1"/>
    <x v="3"/>
    <n v="7.27391962"/>
  </r>
  <r>
    <x v="325"/>
    <x v="0"/>
    <x v="1"/>
    <x v="4"/>
    <n v="102.78453845999999"/>
  </r>
  <r>
    <x v="325"/>
    <x v="0"/>
    <x v="1"/>
    <x v="5"/>
    <n v="19.976943179999999"/>
  </r>
  <r>
    <x v="325"/>
    <x v="0"/>
    <x v="1"/>
    <x v="6"/>
    <n v="7.4127871799999996"/>
  </r>
  <r>
    <x v="325"/>
    <x v="0"/>
    <x v="2"/>
    <x v="8"/>
    <n v="2.1255462999999999"/>
  </r>
  <r>
    <x v="325"/>
    <x v="0"/>
    <x v="2"/>
    <x v="3"/>
    <n v="7.4542191400000002"/>
  </r>
  <r>
    <x v="325"/>
    <x v="0"/>
    <x v="2"/>
    <x v="4"/>
    <n v="89.671741350000005"/>
  </r>
  <r>
    <x v="325"/>
    <x v="0"/>
    <x v="2"/>
    <x v="5"/>
    <n v="28.987200210000001"/>
  </r>
  <r>
    <x v="325"/>
    <x v="0"/>
    <x v="2"/>
    <x v="6"/>
    <n v="8.1986716099999999"/>
  </r>
  <r>
    <x v="325"/>
    <x v="0"/>
    <x v="3"/>
    <x v="8"/>
    <n v="3.7945673100000001"/>
  </r>
  <r>
    <x v="325"/>
    <x v="0"/>
    <x v="3"/>
    <x v="9"/>
    <n v="2.4084149799999999"/>
  </r>
  <r>
    <x v="325"/>
    <x v="0"/>
    <x v="3"/>
    <x v="3"/>
    <n v="6.9481392900000003"/>
  </r>
  <r>
    <x v="325"/>
    <x v="0"/>
    <x v="3"/>
    <x v="4"/>
    <n v="119.96498255"/>
  </r>
  <r>
    <x v="325"/>
    <x v="0"/>
    <x v="3"/>
    <x v="5"/>
    <n v="39.8718583"/>
  </r>
  <r>
    <x v="325"/>
    <x v="0"/>
    <x v="3"/>
    <x v="6"/>
    <n v="6.5905495399999996"/>
  </r>
  <r>
    <x v="325"/>
    <x v="0"/>
    <x v="4"/>
    <x v="8"/>
    <n v="1.9686286"/>
  </r>
  <r>
    <x v="325"/>
    <x v="0"/>
    <x v="4"/>
    <x v="9"/>
    <n v="1.42610277"/>
  </r>
  <r>
    <x v="325"/>
    <x v="0"/>
    <x v="4"/>
    <x v="3"/>
    <n v="8.0579754799999996"/>
  </r>
  <r>
    <x v="325"/>
    <x v="0"/>
    <x v="4"/>
    <x v="4"/>
    <n v="253.28975162"/>
  </r>
  <r>
    <x v="325"/>
    <x v="0"/>
    <x v="4"/>
    <x v="5"/>
    <n v="90.943314920000006"/>
  </r>
  <r>
    <x v="325"/>
    <x v="0"/>
    <x v="4"/>
    <x v="6"/>
    <n v="5.2307873000000003"/>
  </r>
  <r>
    <x v="325"/>
    <x v="0"/>
    <x v="5"/>
    <x v="8"/>
    <n v="0.34032364999999998"/>
  </r>
  <r>
    <x v="325"/>
    <x v="0"/>
    <x v="5"/>
    <x v="3"/>
    <n v="1.14333581"/>
  </r>
  <r>
    <x v="325"/>
    <x v="0"/>
    <x v="5"/>
    <x v="4"/>
    <n v="207.92031383"/>
  </r>
  <r>
    <x v="325"/>
    <x v="0"/>
    <x v="5"/>
    <x v="10"/>
    <n v="1138.7297967100001"/>
  </r>
  <r>
    <x v="325"/>
    <x v="0"/>
    <x v="5"/>
    <x v="5"/>
    <n v="73.614813389999995"/>
  </r>
  <r>
    <x v="325"/>
    <x v="0"/>
    <x v="5"/>
    <x v="6"/>
    <n v="62.009049500000003"/>
  </r>
  <r>
    <x v="325"/>
    <x v="1"/>
    <x v="0"/>
    <x v="8"/>
    <n v="5.8386407399999998"/>
  </r>
  <r>
    <x v="325"/>
    <x v="1"/>
    <x v="0"/>
    <x v="9"/>
    <n v="0.70585956000000005"/>
  </r>
  <r>
    <x v="325"/>
    <x v="1"/>
    <x v="0"/>
    <x v="3"/>
    <n v="18.24543993"/>
  </r>
  <r>
    <x v="325"/>
    <x v="1"/>
    <x v="0"/>
    <x v="4"/>
    <n v="440.46734988999998"/>
  </r>
  <r>
    <x v="325"/>
    <x v="1"/>
    <x v="0"/>
    <x v="5"/>
    <n v="10.73320125"/>
  </r>
  <r>
    <x v="325"/>
    <x v="1"/>
    <x v="0"/>
    <x v="6"/>
    <n v="0.61734513999999996"/>
  </r>
  <r>
    <x v="325"/>
    <x v="1"/>
    <x v="0"/>
    <x v="7"/>
    <n v="0.74236108000000001"/>
  </r>
  <r>
    <x v="325"/>
    <x v="1"/>
    <x v="1"/>
    <x v="8"/>
    <n v="11.881888869999999"/>
  </r>
  <r>
    <x v="325"/>
    <x v="1"/>
    <x v="1"/>
    <x v="9"/>
    <n v="0.39907728999999997"/>
  </r>
  <r>
    <x v="325"/>
    <x v="1"/>
    <x v="1"/>
    <x v="3"/>
    <n v="11.63478903"/>
  </r>
  <r>
    <x v="325"/>
    <x v="1"/>
    <x v="1"/>
    <x v="4"/>
    <n v="368.54166364999998"/>
  </r>
  <r>
    <x v="325"/>
    <x v="1"/>
    <x v="1"/>
    <x v="5"/>
    <n v="16.5690223"/>
  </r>
  <r>
    <x v="325"/>
    <x v="1"/>
    <x v="2"/>
    <x v="8"/>
    <n v="6.8943826899999996"/>
  </r>
  <r>
    <x v="325"/>
    <x v="1"/>
    <x v="2"/>
    <x v="9"/>
    <n v="2.84886806"/>
  </r>
  <r>
    <x v="325"/>
    <x v="1"/>
    <x v="2"/>
    <x v="3"/>
    <n v="16.017868979999999"/>
  </r>
  <r>
    <x v="325"/>
    <x v="1"/>
    <x v="2"/>
    <x v="4"/>
    <n v="299.51943385999999"/>
  </r>
  <r>
    <x v="325"/>
    <x v="1"/>
    <x v="2"/>
    <x v="5"/>
    <n v="16.23282871"/>
  </r>
  <r>
    <x v="325"/>
    <x v="1"/>
    <x v="2"/>
    <x v="6"/>
    <n v="1.5379043699999999"/>
  </r>
  <r>
    <x v="325"/>
    <x v="1"/>
    <x v="3"/>
    <x v="8"/>
    <n v="2.85231083"/>
  </r>
  <r>
    <x v="325"/>
    <x v="1"/>
    <x v="3"/>
    <x v="9"/>
    <n v="0.39270442"/>
  </r>
  <r>
    <x v="325"/>
    <x v="1"/>
    <x v="3"/>
    <x v="3"/>
    <n v="11.34399434"/>
  </r>
  <r>
    <x v="325"/>
    <x v="1"/>
    <x v="3"/>
    <x v="4"/>
    <n v="263.78541071000001"/>
  </r>
  <r>
    <x v="325"/>
    <x v="1"/>
    <x v="3"/>
    <x v="5"/>
    <n v="45.435700480000001"/>
  </r>
  <r>
    <x v="325"/>
    <x v="1"/>
    <x v="3"/>
    <x v="6"/>
    <n v="2.2442158399999999"/>
  </r>
  <r>
    <x v="325"/>
    <x v="1"/>
    <x v="4"/>
    <x v="8"/>
    <n v="4.0165233000000002"/>
  </r>
  <r>
    <x v="325"/>
    <x v="1"/>
    <x v="4"/>
    <x v="9"/>
    <n v="0.42832405000000001"/>
  </r>
  <r>
    <x v="325"/>
    <x v="1"/>
    <x v="4"/>
    <x v="3"/>
    <n v="4.5493969999999999"/>
  </r>
  <r>
    <x v="325"/>
    <x v="1"/>
    <x v="4"/>
    <x v="4"/>
    <n v="485.97391212000002"/>
  </r>
  <r>
    <x v="325"/>
    <x v="1"/>
    <x v="4"/>
    <x v="5"/>
    <n v="82.887685529999999"/>
  </r>
  <r>
    <x v="325"/>
    <x v="1"/>
    <x v="4"/>
    <x v="6"/>
    <n v="3.38592453"/>
  </r>
  <r>
    <x v="325"/>
    <x v="1"/>
    <x v="5"/>
    <x v="8"/>
    <n v="0.74521230000000005"/>
  </r>
  <r>
    <x v="325"/>
    <x v="1"/>
    <x v="5"/>
    <x v="3"/>
    <n v="1.5353604700000001"/>
  </r>
  <r>
    <x v="325"/>
    <x v="1"/>
    <x v="5"/>
    <x v="4"/>
    <n v="235.82045798999999"/>
  </r>
  <r>
    <x v="325"/>
    <x v="1"/>
    <x v="5"/>
    <x v="10"/>
    <n v="1416.6956782"/>
  </r>
  <r>
    <x v="325"/>
    <x v="1"/>
    <x v="5"/>
    <x v="5"/>
    <n v="71.874097230000004"/>
  </r>
  <r>
    <x v="325"/>
    <x v="1"/>
    <x v="5"/>
    <x v="6"/>
    <n v="119.53746237"/>
  </r>
  <r>
    <x v="326"/>
    <x v="0"/>
    <x v="0"/>
    <x v="8"/>
    <n v="7.4576476100000004"/>
  </r>
  <r>
    <x v="326"/>
    <x v="0"/>
    <x v="0"/>
    <x v="9"/>
    <n v="1.16133723"/>
  </r>
  <r>
    <x v="326"/>
    <x v="0"/>
    <x v="0"/>
    <x v="3"/>
    <n v="18.585770310000001"/>
  </r>
  <r>
    <x v="326"/>
    <x v="0"/>
    <x v="0"/>
    <x v="4"/>
    <n v="463.63218337000001"/>
  </r>
  <r>
    <x v="326"/>
    <x v="0"/>
    <x v="0"/>
    <x v="5"/>
    <n v="14.49030056"/>
  </r>
  <r>
    <x v="326"/>
    <x v="0"/>
    <x v="0"/>
    <x v="6"/>
    <n v="1.4119468500000001"/>
  </r>
  <r>
    <x v="326"/>
    <x v="0"/>
    <x v="0"/>
    <x v="7"/>
    <n v="6.4055777699999998"/>
  </r>
  <r>
    <x v="326"/>
    <x v="0"/>
    <x v="1"/>
    <x v="8"/>
    <n v="7.6090170400000003"/>
  </r>
  <r>
    <x v="326"/>
    <x v="0"/>
    <x v="1"/>
    <x v="9"/>
    <n v="1.42413415"/>
  </r>
  <r>
    <x v="326"/>
    <x v="0"/>
    <x v="1"/>
    <x v="3"/>
    <n v="7.7957268099999997"/>
  </r>
  <r>
    <x v="326"/>
    <x v="0"/>
    <x v="1"/>
    <x v="4"/>
    <n v="120.01764116"/>
  </r>
  <r>
    <x v="326"/>
    <x v="0"/>
    <x v="1"/>
    <x v="5"/>
    <n v="17.6005596"/>
  </r>
  <r>
    <x v="326"/>
    <x v="0"/>
    <x v="1"/>
    <x v="6"/>
    <n v="4.6917860300000003"/>
  </r>
  <r>
    <x v="326"/>
    <x v="0"/>
    <x v="2"/>
    <x v="8"/>
    <n v="4.4911561899999999"/>
  </r>
  <r>
    <x v="326"/>
    <x v="0"/>
    <x v="2"/>
    <x v="9"/>
    <n v="1.3276299899999999"/>
  </r>
  <r>
    <x v="326"/>
    <x v="0"/>
    <x v="2"/>
    <x v="3"/>
    <n v="5.0630086299999997"/>
  </r>
  <r>
    <x v="326"/>
    <x v="0"/>
    <x v="2"/>
    <x v="4"/>
    <n v="89.828166269999997"/>
  </r>
  <r>
    <x v="326"/>
    <x v="0"/>
    <x v="2"/>
    <x v="5"/>
    <n v="24.90367479"/>
  </r>
  <r>
    <x v="326"/>
    <x v="0"/>
    <x v="2"/>
    <x v="6"/>
    <n v="8.9154013299999999"/>
  </r>
  <r>
    <x v="326"/>
    <x v="0"/>
    <x v="3"/>
    <x v="8"/>
    <n v="4.0867211399999999"/>
  </r>
  <r>
    <x v="326"/>
    <x v="0"/>
    <x v="3"/>
    <x v="9"/>
    <n v="0.87733170000000005"/>
  </r>
  <r>
    <x v="326"/>
    <x v="0"/>
    <x v="3"/>
    <x v="3"/>
    <n v="5.8460627599999997"/>
  </r>
  <r>
    <x v="326"/>
    <x v="0"/>
    <x v="3"/>
    <x v="4"/>
    <n v="125.88161976000001"/>
  </r>
  <r>
    <x v="326"/>
    <x v="0"/>
    <x v="3"/>
    <x v="5"/>
    <n v="42.957265479999997"/>
  </r>
  <r>
    <x v="326"/>
    <x v="0"/>
    <x v="3"/>
    <x v="6"/>
    <n v="5.3536540199999996"/>
  </r>
  <r>
    <x v="326"/>
    <x v="0"/>
    <x v="4"/>
    <x v="8"/>
    <n v="3.2769864200000001"/>
  </r>
  <r>
    <x v="326"/>
    <x v="0"/>
    <x v="4"/>
    <x v="9"/>
    <n v="0.87966049999999996"/>
  </r>
  <r>
    <x v="326"/>
    <x v="0"/>
    <x v="4"/>
    <x v="3"/>
    <n v="6.17171614"/>
  </r>
  <r>
    <x v="326"/>
    <x v="0"/>
    <x v="4"/>
    <x v="4"/>
    <n v="268.80729755999999"/>
  </r>
  <r>
    <x v="326"/>
    <x v="0"/>
    <x v="4"/>
    <x v="5"/>
    <n v="87.535415589999999"/>
  </r>
  <r>
    <x v="326"/>
    <x v="0"/>
    <x v="4"/>
    <x v="6"/>
    <n v="4.4648050499999998"/>
  </r>
  <r>
    <x v="326"/>
    <x v="0"/>
    <x v="5"/>
    <x v="8"/>
    <n v="0.32205158"/>
  </r>
  <r>
    <x v="326"/>
    <x v="0"/>
    <x v="5"/>
    <x v="9"/>
    <n v="0.48162933000000002"/>
  </r>
  <r>
    <x v="326"/>
    <x v="0"/>
    <x v="5"/>
    <x v="3"/>
    <n v="0.16961549000000001"/>
  </r>
  <r>
    <x v="326"/>
    <x v="0"/>
    <x v="5"/>
    <x v="4"/>
    <n v="211.59809878999999"/>
  </r>
  <r>
    <x v="326"/>
    <x v="0"/>
    <x v="5"/>
    <x v="10"/>
    <n v="1163.3957053399999"/>
  </r>
  <r>
    <x v="326"/>
    <x v="0"/>
    <x v="5"/>
    <x v="5"/>
    <n v="58.40495052"/>
  </r>
  <r>
    <x v="326"/>
    <x v="0"/>
    <x v="5"/>
    <x v="6"/>
    <n v="60.25531719"/>
  </r>
  <r>
    <x v="326"/>
    <x v="1"/>
    <x v="0"/>
    <x v="8"/>
    <n v="4.90027583"/>
  </r>
  <r>
    <x v="326"/>
    <x v="1"/>
    <x v="0"/>
    <x v="9"/>
    <n v="2.3726743199999998"/>
  </r>
  <r>
    <x v="326"/>
    <x v="1"/>
    <x v="0"/>
    <x v="3"/>
    <n v="20.169827720000001"/>
  </r>
  <r>
    <x v="326"/>
    <x v="1"/>
    <x v="0"/>
    <x v="4"/>
    <n v="462.93765932000002"/>
  </r>
  <r>
    <x v="326"/>
    <x v="1"/>
    <x v="0"/>
    <x v="5"/>
    <n v="9.1169297599999997"/>
  </r>
  <r>
    <x v="326"/>
    <x v="1"/>
    <x v="0"/>
    <x v="6"/>
    <n v="0.61266091"/>
  </r>
  <r>
    <x v="326"/>
    <x v="1"/>
    <x v="0"/>
    <x v="7"/>
    <n v="2.2142777100000002"/>
  </r>
  <r>
    <x v="326"/>
    <x v="1"/>
    <x v="1"/>
    <x v="8"/>
    <n v="10.450013090000001"/>
  </r>
  <r>
    <x v="326"/>
    <x v="1"/>
    <x v="1"/>
    <x v="9"/>
    <n v="2.1617656200000002"/>
  </r>
  <r>
    <x v="326"/>
    <x v="1"/>
    <x v="1"/>
    <x v="3"/>
    <n v="16.719047150000002"/>
  </r>
  <r>
    <x v="326"/>
    <x v="1"/>
    <x v="1"/>
    <x v="4"/>
    <n v="364.71080281000002"/>
  </r>
  <r>
    <x v="326"/>
    <x v="1"/>
    <x v="1"/>
    <x v="5"/>
    <n v="15.224790199999999"/>
  </r>
  <r>
    <x v="326"/>
    <x v="1"/>
    <x v="2"/>
    <x v="8"/>
    <n v="6.2568368400000001"/>
  </r>
  <r>
    <x v="326"/>
    <x v="1"/>
    <x v="2"/>
    <x v="3"/>
    <n v="9.5159938700000009"/>
  </r>
  <r>
    <x v="326"/>
    <x v="1"/>
    <x v="2"/>
    <x v="4"/>
    <n v="309.46956772999999"/>
  </r>
  <r>
    <x v="326"/>
    <x v="1"/>
    <x v="2"/>
    <x v="5"/>
    <n v="20.497845049999999"/>
  </r>
  <r>
    <x v="326"/>
    <x v="1"/>
    <x v="2"/>
    <x v="6"/>
    <n v="1.09237458"/>
  </r>
  <r>
    <x v="326"/>
    <x v="1"/>
    <x v="3"/>
    <x v="8"/>
    <n v="2.77671307"/>
  </r>
  <r>
    <x v="326"/>
    <x v="1"/>
    <x v="3"/>
    <x v="9"/>
    <n v="1.8278739399999999"/>
  </r>
  <r>
    <x v="326"/>
    <x v="1"/>
    <x v="3"/>
    <x v="3"/>
    <n v="5.7500908500000003"/>
  </r>
  <r>
    <x v="326"/>
    <x v="1"/>
    <x v="3"/>
    <x v="4"/>
    <n v="267.15979885000002"/>
  </r>
  <r>
    <x v="326"/>
    <x v="1"/>
    <x v="3"/>
    <x v="5"/>
    <n v="43.718985879999998"/>
  </r>
  <r>
    <x v="326"/>
    <x v="1"/>
    <x v="3"/>
    <x v="6"/>
    <n v="1.3472912800000001"/>
  </r>
  <r>
    <x v="326"/>
    <x v="1"/>
    <x v="4"/>
    <x v="8"/>
    <n v="3.8689833299999998"/>
  </r>
  <r>
    <x v="326"/>
    <x v="1"/>
    <x v="4"/>
    <x v="9"/>
    <n v="0.99883343999999996"/>
  </r>
  <r>
    <x v="326"/>
    <x v="1"/>
    <x v="4"/>
    <x v="3"/>
    <n v="5.7214073599999997"/>
  </r>
  <r>
    <x v="326"/>
    <x v="1"/>
    <x v="4"/>
    <x v="4"/>
    <n v="478.77628668"/>
  </r>
  <r>
    <x v="326"/>
    <x v="1"/>
    <x v="4"/>
    <x v="5"/>
    <n v="96.494179430000003"/>
  </r>
  <r>
    <x v="326"/>
    <x v="1"/>
    <x v="4"/>
    <x v="6"/>
    <n v="4.11163832"/>
  </r>
  <r>
    <x v="326"/>
    <x v="1"/>
    <x v="5"/>
    <x v="9"/>
    <n v="0.42678866999999998"/>
  </r>
  <r>
    <x v="326"/>
    <x v="1"/>
    <x v="5"/>
    <x v="3"/>
    <n v="0.60151805999999997"/>
  </r>
  <r>
    <x v="326"/>
    <x v="1"/>
    <x v="5"/>
    <x v="4"/>
    <n v="226.66024486000001"/>
  </r>
  <r>
    <x v="326"/>
    <x v="1"/>
    <x v="5"/>
    <x v="10"/>
    <n v="1448.28492951"/>
  </r>
  <r>
    <x v="326"/>
    <x v="1"/>
    <x v="5"/>
    <x v="5"/>
    <n v="63.581233589999997"/>
  </r>
  <r>
    <x v="326"/>
    <x v="1"/>
    <x v="5"/>
    <x v="6"/>
    <n v="109.69674384"/>
  </r>
  <r>
    <x v="327"/>
    <x v="0"/>
    <x v="0"/>
    <x v="8"/>
    <n v="4.1674438900000004"/>
  </r>
  <r>
    <x v="327"/>
    <x v="0"/>
    <x v="0"/>
    <x v="9"/>
    <n v="3.4734124899999999"/>
  </r>
  <r>
    <x v="327"/>
    <x v="0"/>
    <x v="0"/>
    <x v="3"/>
    <n v="15.3183814"/>
  </r>
  <r>
    <x v="327"/>
    <x v="0"/>
    <x v="0"/>
    <x v="4"/>
    <n v="456.83180235999998"/>
  </r>
  <r>
    <x v="327"/>
    <x v="0"/>
    <x v="0"/>
    <x v="5"/>
    <n v="18.210912260000001"/>
  </r>
  <r>
    <x v="327"/>
    <x v="0"/>
    <x v="0"/>
    <x v="6"/>
    <n v="3.6581210799999999"/>
  </r>
  <r>
    <x v="327"/>
    <x v="0"/>
    <x v="0"/>
    <x v="7"/>
    <n v="5.7952565600000003"/>
  </r>
  <r>
    <x v="327"/>
    <x v="0"/>
    <x v="1"/>
    <x v="8"/>
    <n v="5.0981225700000001"/>
  </r>
  <r>
    <x v="327"/>
    <x v="0"/>
    <x v="1"/>
    <x v="9"/>
    <n v="1.04903659"/>
  </r>
  <r>
    <x v="327"/>
    <x v="0"/>
    <x v="1"/>
    <x v="3"/>
    <n v="6.8722593500000002"/>
  </r>
  <r>
    <x v="327"/>
    <x v="0"/>
    <x v="1"/>
    <x v="4"/>
    <n v="111.12603186"/>
  </r>
  <r>
    <x v="327"/>
    <x v="0"/>
    <x v="1"/>
    <x v="5"/>
    <n v="25.278889070000002"/>
  </r>
  <r>
    <x v="327"/>
    <x v="0"/>
    <x v="1"/>
    <x v="6"/>
    <n v="3.7346033699999999"/>
  </r>
  <r>
    <x v="327"/>
    <x v="0"/>
    <x v="2"/>
    <x v="8"/>
    <n v="2.8871881099999999"/>
  </r>
  <r>
    <x v="327"/>
    <x v="0"/>
    <x v="2"/>
    <x v="9"/>
    <n v="1.0292622899999999"/>
  </r>
  <r>
    <x v="327"/>
    <x v="0"/>
    <x v="2"/>
    <x v="3"/>
    <n v="4.7224387999999999"/>
  </r>
  <r>
    <x v="327"/>
    <x v="0"/>
    <x v="2"/>
    <x v="4"/>
    <n v="86.789776799999999"/>
  </r>
  <r>
    <x v="327"/>
    <x v="0"/>
    <x v="2"/>
    <x v="5"/>
    <n v="26.93650255"/>
  </r>
  <r>
    <x v="327"/>
    <x v="0"/>
    <x v="2"/>
    <x v="6"/>
    <n v="5.0034695899999999"/>
  </r>
  <r>
    <x v="327"/>
    <x v="0"/>
    <x v="3"/>
    <x v="8"/>
    <n v="3.72940117"/>
  </r>
  <r>
    <x v="327"/>
    <x v="0"/>
    <x v="3"/>
    <x v="9"/>
    <n v="1.1316350500000001"/>
  </r>
  <r>
    <x v="327"/>
    <x v="0"/>
    <x v="3"/>
    <x v="3"/>
    <n v="6.3877506200000003"/>
  </r>
  <r>
    <x v="327"/>
    <x v="0"/>
    <x v="3"/>
    <x v="4"/>
    <n v="129.52768449000001"/>
  </r>
  <r>
    <x v="327"/>
    <x v="0"/>
    <x v="3"/>
    <x v="5"/>
    <n v="44.68374996"/>
  </r>
  <r>
    <x v="327"/>
    <x v="0"/>
    <x v="3"/>
    <x v="6"/>
    <n v="6.7577058299999999"/>
  </r>
  <r>
    <x v="327"/>
    <x v="0"/>
    <x v="4"/>
    <x v="8"/>
    <n v="3.8995713900000002"/>
  </r>
  <r>
    <x v="327"/>
    <x v="0"/>
    <x v="4"/>
    <x v="9"/>
    <n v="0.85982431000000004"/>
  </r>
  <r>
    <x v="327"/>
    <x v="0"/>
    <x v="4"/>
    <x v="3"/>
    <n v="7.0489110899999998"/>
  </r>
  <r>
    <x v="327"/>
    <x v="0"/>
    <x v="4"/>
    <x v="4"/>
    <n v="284.63174370000002"/>
  </r>
  <r>
    <x v="327"/>
    <x v="0"/>
    <x v="4"/>
    <x v="5"/>
    <n v="89.088883060000001"/>
  </r>
  <r>
    <x v="327"/>
    <x v="0"/>
    <x v="4"/>
    <x v="6"/>
    <n v="5.6162998699999997"/>
  </r>
  <r>
    <x v="327"/>
    <x v="0"/>
    <x v="5"/>
    <x v="8"/>
    <n v="0.91857420999999995"/>
  </r>
  <r>
    <x v="327"/>
    <x v="0"/>
    <x v="5"/>
    <x v="9"/>
    <n v="0.31294593999999998"/>
  </r>
  <r>
    <x v="327"/>
    <x v="0"/>
    <x v="5"/>
    <x v="3"/>
    <n v="1.0906004600000001"/>
  </r>
  <r>
    <x v="327"/>
    <x v="0"/>
    <x v="5"/>
    <x v="4"/>
    <n v="178.94603770000001"/>
  </r>
  <r>
    <x v="327"/>
    <x v="0"/>
    <x v="5"/>
    <x v="10"/>
    <n v="1191.39949434"/>
  </r>
  <r>
    <x v="327"/>
    <x v="0"/>
    <x v="5"/>
    <x v="5"/>
    <n v="58.926505669999997"/>
  </r>
  <r>
    <x v="327"/>
    <x v="0"/>
    <x v="5"/>
    <x v="6"/>
    <n v="61.580270130000002"/>
  </r>
  <r>
    <x v="327"/>
    <x v="1"/>
    <x v="0"/>
    <x v="8"/>
    <n v="6.2559754700000001"/>
  </r>
  <r>
    <x v="327"/>
    <x v="1"/>
    <x v="0"/>
    <x v="9"/>
    <n v="1.49385904"/>
  </r>
  <r>
    <x v="327"/>
    <x v="1"/>
    <x v="0"/>
    <x v="3"/>
    <n v="19.317505950000001"/>
  </r>
  <r>
    <x v="327"/>
    <x v="1"/>
    <x v="0"/>
    <x v="4"/>
    <n v="469.63702317000002"/>
  </r>
  <r>
    <x v="327"/>
    <x v="1"/>
    <x v="0"/>
    <x v="5"/>
    <n v="10.55855058"/>
  </r>
  <r>
    <x v="327"/>
    <x v="1"/>
    <x v="0"/>
    <x v="6"/>
    <n v="1.0011659900000001"/>
  </r>
  <r>
    <x v="327"/>
    <x v="1"/>
    <x v="0"/>
    <x v="7"/>
    <n v="2.0091973099999998"/>
  </r>
  <r>
    <x v="327"/>
    <x v="1"/>
    <x v="1"/>
    <x v="8"/>
    <n v="6.6703428899999997"/>
  </r>
  <r>
    <x v="327"/>
    <x v="1"/>
    <x v="1"/>
    <x v="9"/>
    <n v="3.4644363399999998"/>
  </r>
  <r>
    <x v="327"/>
    <x v="1"/>
    <x v="1"/>
    <x v="3"/>
    <n v="13.38941166"/>
  </r>
  <r>
    <x v="327"/>
    <x v="1"/>
    <x v="1"/>
    <x v="4"/>
    <n v="370.67467561000001"/>
  </r>
  <r>
    <x v="327"/>
    <x v="1"/>
    <x v="1"/>
    <x v="5"/>
    <n v="15.24716662"/>
  </r>
  <r>
    <x v="327"/>
    <x v="1"/>
    <x v="1"/>
    <x v="6"/>
    <n v="6.788603E-2"/>
  </r>
  <r>
    <x v="327"/>
    <x v="1"/>
    <x v="2"/>
    <x v="8"/>
    <n v="15.069164689999999"/>
  </r>
  <r>
    <x v="327"/>
    <x v="1"/>
    <x v="2"/>
    <x v="9"/>
    <n v="0.44471231999999999"/>
  </r>
  <r>
    <x v="327"/>
    <x v="1"/>
    <x v="2"/>
    <x v="3"/>
    <n v="11.017096479999999"/>
  </r>
  <r>
    <x v="327"/>
    <x v="1"/>
    <x v="2"/>
    <x v="4"/>
    <n v="307.27221551000002"/>
  </r>
  <r>
    <x v="327"/>
    <x v="1"/>
    <x v="2"/>
    <x v="5"/>
    <n v="23.289162520000001"/>
  </r>
  <r>
    <x v="327"/>
    <x v="1"/>
    <x v="2"/>
    <x v="6"/>
    <n v="1.06796636"/>
  </r>
  <r>
    <x v="327"/>
    <x v="1"/>
    <x v="3"/>
    <x v="8"/>
    <n v="4.7276636400000003"/>
  </r>
  <r>
    <x v="327"/>
    <x v="1"/>
    <x v="3"/>
    <x v="9"/>
    <n v="2.8489804699999999"/>
  </r>
  <r>
    <x v="327"/>
    <x v="1"/>
    <x v="3"/>
    <x v="3"/>
    <n v="7.8625645500000001"/>
  </r>
  <r>
    <x v="327"/>
    <x v="1"/>
    <x v="3"/>
    <x v="4"/>
    <n v="257.92210775000001"/>
  </r>
  <r>
    <x v="327"/>
    <x v="1"/>
    <x v="3"/>
    <x v="5"/>
    <n v="42.929193990000002"/>
  </r>
  <r>
    <x v="327"/>
    <x v="1"/>
    <x v="3"/>
    <x v="6"/>
    <n v="1.9340352199999999"/>
  </r>
  <r>
    <x v="327"/>
    <x v="1"/>
    <x v="4"/>
    <x v="8"/>
    <n v="3.7969541800000002"/>
  </r>
  <r>
    <x v="327"/>
    <x v="1"/>
    <x v="4"/>
    <x v="9"/>
    <n v="2.3329247099999999"/>
  </r>
  <r>
    <x v="327"/>
    <x v="1"/>
    <x v="4"/>
    <x v="3"/>
    <n v="5.7187614"/>
  </r>
  <r>
    <x v="327"/>
    <x v="1"/>
    <x v="4"/>
    <x v="4"/>
    <n v="488.89961070999999"/>
  </r>
  <r>
    <x v="327"/>
    <x v="1"/>
    <x v="4"/>
    <x v="5"/>
    <n v="88.873252550000004"/>
  </r>
  <r>
    <x v="327"/>
    <x v="1"/>
    <x v="4"/>
    <x v="6"/>
    <n v="3.4018650199999998"/>
  </r>
  <r>
    <x v="327"/>
    <x v="1"/>
    <x v="5"/>
    <x v="8"/>
    <n v="0.44562010000000002"/>
  </r>
  <r>
    <x v="327"/>
    <x v="1"/>
    <x v="5"/>
    <x v="3"/>
    <n v="0.46872881"/>
  </r>
  <r>
    <x v="327"/>
    <x v="1"/>
    <x v="5"/>
    <x v="4"/>
    <n v="196.66633833"/>
  </r>
  <r>
    <x v="327"/>
    <x v="1"/>
    <x v="5"/>
    <x v="10"/>
    <n v="1484.1455680399999"/>
  </r>
  <r>
    <x v="327"/>
    <x v="1"/>
    <x v="5"/>
    <x v="5"/>
    <n v="62.959923789999998"/>
  </r>
  <r>
    <x v="327"/>
    <x v="1"/>
    <x v="5"/>
    <x v="6"/>
    <n v="109.89548751"/>
  </r>
  <r>
    <x v="328"/>
    <x v="0"/>
    <x v="0"/>
    <x v="8"/>
    <n v="5.87726185"/>
  </r>
  <r>
    <x v="328"/>
    <x v="0"/>
    <x v="0"/>
    <x v="9"/>
    <n v="2.48465852"/>
  </r>
  <r>
    <x v="328"/>
    <x v="0"/>
    <x v="0"/>
    <x v="3"/>
    <n v="17.52988757"/>
  </r>
  <r>
    <x v="328"/>
    <x v="0"/>
    <x v="0"/>
    <x v="4"/>
    <n v="480.85444014000001"/>
  </r>
  <r>
    <x v="328"/>
    <x v="0"/>
    <x v="0"/>
    <x v="5"/>
    <n v="18.02136054"/>
  </r>
  <r>
    <x v="328"/>
    <x v="0"/>
    <x v="0"/>
    <x v="6"/>
    <n v="3.56491209"/>
  </r>
  <r>
    <x v="328"/>
    <x v="0"/>
    <x v="0"/>
    <x v="7"/>
    <n v="5.4521559699999997"/>
  </r>
  <r>
    <x v="328"/>
    <x v="0"/>
    <x v="1"/>
    <x v="8"/>
    <n v="4.96152441"/>
  </r>
  <r>
    <x v="328"/>
    <x v="0"/>
    <x v="1"/>
    <x v="9"/>
    <n v="1.2656925699999999"/>
  </r>
  <r>
    <x v="328"/>
    <x v="0"/>
    <x v="1"/>
    <x v="3"/>
    <n v="4.8819621599999996"/>
  </r>
  <r>
    <x v="328"/>
    <x v="0"/>
    <x v="1"/>
    <x v="4"/>
    <n v="117.17613759"/>
  </r>
  <r>
    <x v="328"/>
    <x v="0"/>
    <x v="1"/>
    <x v="5"/>
    <n v="23.641499150000001"/>
  </r>
  <r>
    <x v="328"/>
    <x v="0"/>
    <x v="1"/>
    <x v="6"/>
    <n v="6.1228597999999996"/>
  </r>
  <r>
    <x v="328"/>
    <x v="0"/>
    <x v="2"/>
    <x v="8"/>
    <n v="1.81350795"/>
  </r>
  <r>
    <x v="328"/>
    <x v="0"/>
    <x v="2"/>
    <x v="9"/>
    <n v="1.3211450300000001"/>
  </r>
  <r>
    <x v="328"/>
    <x v="0"/>
    <x v="2"/>
    <x v="3"/>
    <n v="6.0369123099999999"/>
  </r>
  <r>
    <x v="328"/>
    <x v="0"/>
    <x v="2"/>
    <x v="4"/>
    <n v="85.474647829999995"/>
  </r>
  <r>
    <x v="328"/>
    <x v="0"/>
    <x v="2"/>
    <x v="5"/>
    <n v="25.937487239999999"/>
  </r>
  <r>
    <x v="328"/>
    <x v="0"/>
    <x v="2"/>
    <x v="6"/>
    <n v="5.6022174299999996"/>
  </r>
  <r>
    <x v="328"/>
    <x v="0"/>
    <x v="3"/>
    <x v="8"/>
    <n v="2.3452904399999999"/>
  </r>
  <r>
    <x v="328"/>
    <x v="0"/>
    <x v="3"/>
    <x v="9"/>
    <n v="1.0900228999999999"/>
  </r>
  <r>
    <x v="328"/>
    <x v="0"/>
    <x v="3"/>
    <x v="3"/>
    <n v="7.6406362899999998"/>
  </r>
  <r>
    <x v="328"/>
    <x v="0"/>
    <x v="3"/>
    <x v="4"/>
    <n v="126.32270199"/>
  </r>
  <r>
    <x v="328"/>
    <x v="0"/>
    <x v="3"/>
    <x v="5"/>
    <n v="43.095442509999998"/>
  </r>
  <r>
    <x v="328"/>
    <x v="0"/>
    <x v="3"/>
    <x v="6"/>
    <n v="8.4881299400000003"/>
  </r>
  <r>
    <x v="328"/>
    <x v="0"/>
    <x v="4"/>
    <x v="8"/>
    <n v="1.9933570599999999"/>
  </r>
  <r>
    <x v="328"/>
    <x v="0"/>
    <x v="4"/>
    <x v="9"/>
    <n v="1.8542670299999999"/>
  </r>
  <r>
    <x v="328"/>
    <x v="0"/>
    <x v="4"/>
    <x v="3"/>
    <n v="5.3999537000000002"/>
  </r>
  <r>
    <x v="328"/>
    <x v="0"/>
    <x v="4"/>
    <x v="4"/>
    <n v="269.60961818999999"/>
  </r>
  <r>
    <x v="328"/>
    <x v="0"/>
    <x v="4"/>
    <x v="5"/>
    <n v="98.553054779999997"/>
  </r>
  <r>
    <x v="328"/>
    <x v="0"/>
    <x v="4"/>
    <x v="6"/>
    <n v="6.7382902400000004"/>
  </r>
  <r>
    <x v="328"/>
    <x v="0"/>
    <x v="5"/>
    <x v="8"/>
    <n v="1.0019406799999999"/>
  </r>
  <r>
    <x v="328"/>
    <x v="0"/>
    <x v="5"/>
    <x v="9"/>
    <n v="0.33057659"/>
  </r>
  <r>
    <x v="328"/>
    <x v="0"/>
    <x v="5"/>
    <x v="3"/>
    <n v="1.7348763199999999"/>
  </r>
  <r>
    <x v="328"/>
    <x v="0"/>
    <x v="5"/>
    <x v="4"/>
    <n v="176.91831912000001"/>
  </r>
  <r>
    <x v="328"/>
    <x v="0"/>
    <x v="5"/>
    <x v="10"/>
    <n v="1186.55832272"/>
  </r>
  <r>
    <x v="328"/>
    <x v="0"/>
    <x v="5"/>
    <x v="5"/>
    <n v="60.762045090000001"/>
  </r>
  <r>
    <x v="328"/>
    <x v="0"/>
    <x v="5"/>
    <x v="6"/>
    <n v="65.990203800000003"/>
  </r>
  <r>
    <x v="328"/>
    <x v="1"/>
    <x v="0"/>
    <x v="8"/>
    <n v="7.4837606499999998"/>
  </r>
  <r>
    <x v="328"/>
    <x v="1"/>
    <x v="0"/>
    <x v="9"/>
    <n v="3.1785018599999999"/>
  </r>
  <r>
    <x v="328"/>
    <x v="1"/>
    <x v="0"/>
    <x v="3"/>
    <n v="12.69225206"/>
  </r>
  <r>
    <x v="328"/>
    <x v="1"/>
    <x v="0"/>
    <x v="4"/>
    <n v="460.17883712000003"/>
  </r>
  <r>
    <x v="328"/>
    <x v="1"/>
    <x v="0"/>
    <x v="5"/>
    <n v="12.57249725"/>
  </r>
  <r>
    <x v="328"/>
    <x v="1"/>
    <x v="0"/>
    <x v="6"/>
    <n v="0.44826649000000002"/>
  </r>
  <r>
    <x v="328"/>
    <x v="1"/>
    <x v="0"/>
    <x v="7"/>
    <n v="3.46004873"/>
  </r>
  <r>
    <x v="328"/>
    <x v="1"/>
    <x v="1"/>
    <x v="8"/>
    <n v="8.4619508999999997"/>
  </r>
  <r>
    <x v="328"/>
    <x v="1"/>
    <x v="1"/>
    <x v="9"/>
    <n v="3.5377551600000001"/>
  </r>
  <r>
    <x v="328"/>
    <x v="1"/>
    <x v="1"/>
    <x v="3"/>
    <n v="11.79579723"/>
  </r>
  <r>
    <x v="328"/>
    <x v="1"/>
    <x v="1"/>
    <x v="4"/>
    <n v="386.15217772"/>
  </r>
  <r>
    <x v="328"/>
    <x v="1"/>
    <x v="1"/>
    <x v="5"/>
    <n v="18.291446730000001"/>
  </r>
  <r>
    <x v="328"/>
    <x v="1"/>
    <x v="2"/>
    <x v="8"/>
    <n v="5.6811265000000004"/>
  </r>
  <r>
    <x v="328"/>
    <x v="1"/>
    <x v="2"/>
    <x v="9"/>
    <n v="2.5577070599999998"/>
  </r>
  <r>
    <x v="328"/>
    <x v="1"/>
    <x v="2"/>
    <x v="3"/>
    <n v="14.02426665"/>
  </r>
  <r>
    <x v="328"/>
    <x v="1"/>
    <x v="2"/>
    <x v="4"/>
    <n v="308.07991204000001"/>
  </r>
  <r>
    <x v="328"/>
    <x v="1"/>
    <x v="2"/>
    <x v="5"/>
    <n v="21.062646569999998"/>
  </r>
  <r>
    <x v="328"/>
    <x v="1"/>
    <x v="2"/>
    <x v="6"/>
    <n v="0.70394920999999999"/>
  </r>
  <r>
    <x v="328"/>
    <x v="1"/>
    <x v="3"/>
    <x v="8"/>
    <n v="4.1234730800000001"/>
  </r>
  <r>
    <x v="328"/>
    <x v="1"/>
    <x v="3"/>
    <x v="9"/>
    <n v="2.2221228700000002"/>
  </r>
  <r>
    <x v="328"/>
    <x v="1"/>
    <x v="3"/>
    <x v="3"/>
    <n v="7.3133613799999999"/>
  </r>
  <r>
    <x v="328"/>
    <x v="1"/>
    <x v="3"/>
    <x v="4"/>
    <n v="258.74864444000002"/>
  </r>
  <r>
    <x v="328"/>
    <x v="1"/>
    <x v="3"/>
    <x v="5"/>
    <n v="40.667997819999997"/>
  </r>
  <r>
    <x v="328"/>
    <x v="1"/>
    <x v="3"/>
    <x v="6"/>
    <n v="2.28023226"/>
  </r>
  <r>
    <x v="328"/>
    <x v="1"/>
    <x v="4"/>
    <x v="8"/>
    <n v="2.2892612400000001"/>
  </r>
  <r>
    <x v="328"/>
    <x v="1"/>
    <x v="4"/>
    <x v="9"/>
    <n v="0.56545597999999997"/>
  </r>
  <r>
    <x v="328"/>
    <x v="1"/>
    <x v="4"/>
    <x v="3"/>
    <n v="6.5474567300000004"/>
  </r>
  <r>
    <x v="328"/>
    <x v="1"/>
    <x v="4"/>
    <x v="4"/>
    <n v="466.09484062000001"/>
  </r>
  <r>
    <x v="328"/>
    <x v="1"/>
    <x v="4"/>
    <x v="5"/>
    <n v="102.57236861"/>
  </r>
  <r>
    <x v="328"/>
    <x v="1"/>
    <x v="4"/>
    <x v="6"/>
    <n v="2.7646599900000002"/>
  </r>
  <r>
    <x v="328"/>
    <x v="1"/>
    <x v="5"/>
    <x v="3"/>
    <n v="0.97029264999999998"/>
  </r>
  <r>
    <x v="328"/>
    <x v="1"/>
    <x v="5"/>
    <x v="4"/>
    <n v="188.94433672"/>
  </r>
  <r>
    <x v="328"/>
    <x v="1"/>
    <x v="5"/>
    <x v="10"/>
    <n v="1484.0826150099999"/>
  </r>
  <r>
    <x v="328"/>
    <x v="1"/>
    <x v="5"/>
    <x v="5"/>
    <n v="67.325116649999998"/>
  </r>
  <r>
    <x v="328"/>
    <x v="1"/>
    <x v="5"/>
    <x v="6"/>
    <n v="120.46852013"/>
  </r>
  <r>
    <x v="329"/>
    <x v="0"/>
    <x v="0"/>
    <x v="8"/>
    <n v="8.7764324600000005"/>
  </r>
  <r>
    <x v="329"/>
    <x v="0"/>
    <x v="0"/>
    <x v="9"/>
    <n v="3.52160647"/>
  </r>
  <r>
    <x v="329"/>
    <x v="0"/>
    <x v="0"/>
    <x v="3"/>
    <n v="20.150093900000002"/>
  </r>
  <r>
    <x v="329"/>
    <x v="0"/>
    <x v="0"/>
    <x v="4"/>
    <n v="470.23439882999998"/>
  </r>
  <r>
    <x v="329"/>
    <x v="0"/>
    <x v="0"/>
    <x v="5"/>
    <n v="15.87111719"/>
  </r>
  <r>
    <x v="329"/>
    <x v="0"/>
    <x v="0"/>
    <x v="6"/>
    <n v="1.9089360399999999"/>
  </r>
  <r>
    <x v="329"/>
    <x v="0"/>
    <x v="0"/>
    <x v="7"/>
    <n v="10.23154867"/>
  </r>
  <r>
    <x v="329"/>
    <x v="0"/>
    <x v="1"/>
    <x v="8"/>
    <n v="6.3108298300000003"/>
  </r>
  <r>
    <x v="329"/>
    <x v="0"/>
    <x v="1"/>
    <x v="9"/>
    <n v="0.60390275999999998"/>
  </r>
  <r>
    <x v="329"/>
    <x v="0"/>
    <x v="1"/>
    <x v="3"/>
    <n v="7.5957474400000002"/>
  </r>
  <r>
    <x v="329"/>
    <x v="0"/>
    <x v="1"/>
    <x v="4"/>
    <n v="120.54716415"/>
  </r>
  <r>
    <x v="329"/>
    <x v="0"/>
    <x v="1"/>
    <x v="5"/>
    <n v="27.530180319999999"/>
  </r>
  <r>
    <x v="329"/>
    <x v="0"/>
    <x v="1"/>
    <x v="6"/>
    <n v="5.97299428"/>
  </r>
  <r>
    <x v="329"/>
    <x v="0"/>
    <x v="2"/>
    <x v="8"/>
    <n v="3.4037626200000002"/>
  </r>
  <r>
    <x v="329"/>
    <x v="0"/>
    <x v="2"/>
    <x v="9"/>
    <n v="0.83117560999999995"/>
  </r>
  <r>
    <x v="329"/>
    <x v="0"/>
    <x v="2"/>
    <x v="3"/>
    <n v="6.4960437600000001"/>
  </r>
  <r>
    <x v="329"/>
    <x v="0"/>
    <x v="2"/>
    <x v="4"/>
    <n v="84.606522589999997"/>
  </r>
  <r>
    <x v="329"/>
    <x v="0"/>
    <x v="2"/>
    <x v="5"/>
    <n v="27.650250849999999"/>
  </r>
  <r>
    <x v="329"/>
    <x v="0"/>
    <x v="2"/>
    <x v="6"/>
    <n v="6.5198922000000001"/>
  </r>
  <r>
    <x v="329"/>
    <x v="0"/>
    <x v="3"/>
    <x v="8"/>
    <n v="2.73264752"/>
  </r>
  <r>
    <x v="329"/>
    <x v="0"/>
    <x v="3"/>
    <x v="9"/>
    <n v="0.99948057999999995"/>
  </r>
  <r>
    <x v="329"/>
    <x v="0"/>
    <x v="3"/>
    <x v="3"/>
    <n v="5.2529707700000001"/>
  </r>
  <r>
    <x v="329"/>
    <x v="0"/>
    <x v="3"/>
    <x v="4"/>
    <n v="127.9029872"/>
  </r>
  <r>
    <x v="329"/>
    <x v="0"/>
    <x v="3"/>
    <x v="5"/>
    <n v="45.048899120000002"/>
  </r>
  <r>
    <x v="329"/>
    <x v="0"/>
    <x v="3"/>
    <x v="6"/>
    <n v="6.3995742800000004"/>
  </r>
  <r>
    <x v="329"/>
    <x v="0"/>
    <x v="4"/>
    <x v="8"/>
    <n v="0.39609333000000002"/>
  </r>
  <r>
    <x v="329"/>
    <x v="0"/>
    <x v="4"/>
    <x v="9"/>
    <n v="0.40204974999999998"/>
  </r>
  <r>
    <x v="329"/>
    <x v="0"/>
    <x v="4"/>
    <x v="3"/>
    <n v="5.6108434799999998"/>
  </r>
  <r>
    <x v="329"/>
    <x v="0"/>
    <x v="4"/>
    <x v="4"/>
    <n v="265.50834829000001"/>
  </r>
  <r>
    <x v="329"/>
    <x v="0"/>
    <x v="4"/>
    <x v="5"/>
    <n v="91.101245719999994"/>
  </r>
  <r>
    <x v="329"/>
    <x v="0"/>
    <x v="4"/>
    <x v="6"/>
    <n v="7.2350266300000001"/>
  </r>
  <r>
    <x v="329"/>
    <x v="0"/>
    <x v="5"/>
    <x v="8"/>
    <n v="0.93146633999999995"/>
  </r>
  <r>
    <x v="329"/>
    <x v="0"/>
    <x v="5"/>
    <x v="3"/>
    <n v="0.49799096999999998"/>
  </r>
  <r>
    <x v="329"/>
    <x v="0"/>
    <x v="5"/>
    <x v="4"/>
    <n v="193.15345758000001"/>
  </r>
  <r>
    <x v="329"/>
    <x v="0"/>
    <x v="5"/>
    <x v="10"/>
    <n v="1172.30516519"/>
  </r>
  <r>
    <x v="329"/>
    <x v="0"/>
    <x v="5"/>
    <x v="5"/>
    <n v="61.267692029999999"/>
  </r>
  <r>
    <x v="329"/>
    <x v="0"/>
    <x v="5"/>
    <x v="6"/>
    <n v="66.535393869999993"/>
  </r>
  <r>
    <x v="329"/>
    <x v="1"/>
    <x v="0"/>
    <x v="8"/>
    <n v="6.6484360200000001"/>
  </r>
  <r>
    <x v="329"/>
    <x v="1"/>
    <x v="0"/>
    <x v="9"/>
    <n v="1.4089353600000001"/>
  </r>
  <r>
    <x v="329"/>
    <x v="1"/>
    <x v="0"/>
    <x v="3"/>
    <n v="14.968001859999999"/>
  </r>
  <r>
    <x v="329"/>
    <x v="1"/>
    <x v="0"/>
    <x v="4"/>
    <n v="473.07069666000001"/>
  </r>
  <r>
    <x v="329"/>
    <x v="1"/>
    <x v="0"/>
    <x v="5"/>
    <n v="10.394661749999999"/>
  </r>
  <r>
    <x v="329"/>
    <x v="1"/>
    <x v="0"/>
    <x v="6"/>
    <n v="0.85327744999999999"/>
  </r>
  <r>
    <x v="329"/>
    <x v="1"/>
    <x v="0"/>
    <x v="7"/>
    <n v="3.5837095799999998"/>
  </r>
  <r>
    <x v="329"/>
    <x v="1"/>
    <x v="1"/>
    <x v="8"/>
    <n v="11.03321961"/>
  </r>
  <r>
    <x v="329"/>
    <x v="1"/>
    <x v="1"/>
    <x v="9"/>
    <n v="0.98900425000000003"/>
  </r>
  <r>
    <x v="329"/>
    <x v="1"/>
    <x v="1"/>
    <x v="3"/>
    <n v="10.48377492"/>
  </r>
  <r>
    <x v="329"/>
    <x v="1"/>
    <x v="1"/>
    <x v="4"/>
    <n v="366.81161097"/>
  </r>
  <r>
    <x v="329"/>
    <x v="1"/>
    <x v="1"/>
    <x v="5"/>
    <n v="18.743875729999999"/>
  </r>
  <r>
    <x v="329"/>
    <x v="1"/>
    <x v="1"/>
    <x v="6"/>
    <n v="0.15104861999999999"/>
  </r>
  <r>
    <x v="329"/>
    <x v="1"/>
    <x v="2"/>
    <x v="8"/>
    <n v="4.1354528799999999"/>
  </r>
  <r>
    <x v="329"/>
    <x v="1"/>
    <x v="2"/>
    <x v="9"/>
    <n v="1.88528506"/>
  </r>
  <r>
    <x v="329"/>
    <x v="1"/>
    <x v="2"/>
    <x v="3"/>
    <n v="10.297762580000001"/>
  </r>
  <r>
    <x v="329"/>
    <x v="1"/>
    <x v="2"/>
    <x v="4"/>
    <n v="314.79735030000001"/>
  </r>
  <r>
    <x v="329"/>
    <x v="1"/>
    <x v="2"/>
    <x v="5"/>
    <n v="23.36571752"/>
  </r>
  <r>
    <x v="329"/>
    <x v="1"/>
    <x v="2"/>
    <x v="6"/>
    <n v="1.01577487"/>
  </r>
  <r>
    <x v="329"/>
    <x v="1"/>
    <x v="3"/>
    <x v="8"/>
    <n v="4.0728962500000003"/>
  </r>
  <r>
    <x v="329"/>
    <x v="1"/>
    <x v="3"/>
    <x v="9"/>
    <n v="1.6837358099999999"/>
  </r>
  <r>
    <x v="329"/>
    <x v="1"/>
    <x v="3"/>
    <x v="3"/>
    <n v="9.5192635200000009"/>
  </r>
  <r>
    <x v="329"/>
    <x v="1"/>
    <x v="3"/>
    <x v="4"/>
    <n v="271.79687732999997"/>
  </r>
  <r>
    <x v="329"/>
    <x v="1"/>
    <x v="3"/>
    <x v="5"/>
    <n v="36.614786090000003"/>
  </r>
  <r>
    <x v="329"/>
    <x v="1"/>
    <x v="3"/>
    <x v="6"/>
    <n v="3.5398312600000001"/>
  </r>
  <r>
    <x v="329"/>
    <x v="1"/>
    <x v="4"/>
    <x v="8"/>
    <n v="3.1507630099999999"/>
  </r>
  <r>
    <x v="329"/>
    <x v="1"/>
    <x v="4"/>
    <x v="9"/>
    <n v="1.23161699"/>
  </r>
  <r>
    <x v="329"/>
    <x v="1"/>
    <x v="4"/>
    <x v="3"/>
    <n v="9.4043070899999996"/>
  </r>
  <r>
    <x v="329"/>
    <x v="1"/>
    <x v="4"/>
    <x v="4"/>
    <n v="467.18353108999997"/>
  </r>
  <r>
    <x v="329"/>
    <x v="1"/>
    <x v="4"/>
    <x v="5"/>
    <n v="94.724621740000003"/>
  </r>
  <r>
    <x v="329"/>
    <x v="1"/>
    <x v="4"/>
    <x v="6"/>
    <n v="3.2398888499999998"/>
  </r>
  <r>
    <x v="329"/>
    <x v="1"/>
    <x v="5"/>
    <x v="8"/>
    <n v="0.33048617000000002"/>
  </r>
  <r>
    <x v="329"/>
    <x v="1"/>
    <x v="5"/>
    <x v="3"/>
    <n v="0.85632947000000004"/>
  </r>
  <r>
    <x v="329"/>
    <x v="1"/>
    <x v="5"/>
    <x v="4"/>
    <n v="206.77707380999999"/>
  </r>
  <r>
    <x v="329"/>
    <x v="1"/>
    <x v="5"/>
    <x v="10"/>
    <n v="1465.69615163"/>
  </r>
  <r>
    <x v="329"/>
    <x v="1"/>
    <x v="5"/>
    <x v="5"/>
    <n v="62.395597309999999"/>
  </r>
  <r>
    <x v="329"/>
    <x v="1"/>
    <x v="5"/>
    <x v="6"/>
    <n v="127.15281446"/>
  </r>
  <r>
    <x v="330"/>
    <x v="0"/>
    <x v="0"/>
    <x v="8"/>
    <n v="8.7383805900000002"/>
  </r>
  <r>
    <x v="330"/>
    <x v="0"/>
    <x v="0"/>
    <x v="9"/>
    <n v="4.2535868600000004"/>
  </r>
  <r>
    <x v="330"/>
    <x v="0"/>
    <x v="0"/>
    <x v="3"/>
    <n v="15.965704560000001"/>
  </r>
  <r>
    <x v="330"/>
    <x v="0"/>
    <x v="0"/>
    <x v="4"/>
    <n v="475.04825490000002"/>
  </r>
  <r>
    <x v="330"/>
    <x v="0"/>
    <x v="0"/>
    <x v="5"/>
    <n v="15.182188399999999"/>
  </r>
  <r>
    <x v="330"/>
    <x v="0"/>
    <x v="0"/>
    <x v="6"/>
    <n v="3.5270407700000002"/>
  </r>
  <r>
    <x v="330"/>
    <x v="0"/>
    <x v="0"/>
    <x v="7"/>
    <n v="8.0316111200000009"/>
  </r>
  <r>
    <x v="330"/>
    <x v="0"/>
    <x v="1"/>
    <x v="8"/>
    <n v="8.9317051799999998"/>
  </r>
  <r>
    <x v="330"/>
    <x v="0"/>
    <x v="1"/>
    <x v="9"/>
    <n v="0.43668473000000002"/>
  </r>
  <r>
    <x v="330"/>
    <x v="0"/>
    <x v="1"/>
    <x v="3"/>
    <n v="6.7133743600000004"/>
  </r>
  <r>
    <x v="330"/>
    <x v="0"/>
    <x v="1"/>
    <x v="4"/>
    <n v="116.80556926"/>
  </r>
  <r>
    <x v="330"/>
    <x v="0"/>
    <x v="1"/>
    <x v="5"/>
    <n v="25.117787079999999"/>
  </r>
  <r>
    <x v="330"/>
    <x v="0"/>
    <x v="1"/>
    <x v="6"/>
    <n v="7.4811655999999997"/>
  </r>
  <r>
    <x v="330"/>
    <x v="0"/>
    <x v="2"/>
    <x v="8"/>
    <n v="4.5221792499999998"/>
  </r>
  <r>
    <x v="330"/>
    <x v="0"/>
    <x v="2"/>
    <x v="9"/>
    <n v="1.0604438199999999"/>
  </r>
  <r>
    <x v="330"/>
    <x v="0"/>
    <x v="2"/>
    <x v="3"/>
    <n v="4.8225098900000001"/>
  </r>
  <r>
    <x v="330"/>
    <x v="0"/>
    <x v="2"/>
    <x v="4"/>
    <n v="88.539503850000003"/>
  </r>
  <r>
    <x v="330"/>
    <x v="0"/>
    <x v="2"/>
    <x v="5"/>
    <n v="26.715159400000001"/>
  </r>
  <r>
    <x v="330"/>
    <x v="0"/>
    <x v="2"/>
    <x v="6"/>
    <n v="8.7789644100000004"/>
  </r>
  <r>
    <x v="330"/>
    <x v="0"/>
    <x v="3"/>
    <x v="8"/>
    <n v="2.8688111699999999"/>
  </r>
  <r>
    <x v="330"/>
    <x v="0"/>
    <x v="3"/>
    <x v="9"/>
    <n v="1.1728170200000001"/>
  </r>
  <r>
    <x v="330"/>
    <x v="0"/>
    <x v="3"/>
    <x v="3"/>
    <n v="7.9575267600000004"/>
  </r>
  <r>
    <x v="330"/>
    <x v="0"/>
    <x v="3"/>
    <x v="4"/>
    <n v="127.91052058"/>
  </r>
  <r>
    <x v="330"/>
    <x v="0"/>
    <x v="3"/>
    <x v="5"/>
    <n v="41.049607479999999"/>
  </r>
  <r>
    <x v="330"/>
    <x v="0"/>
    <x v="3"/>
    <x v="6"/>
    <n v="7.4295383099999999"/>
  </r>
  <r>
    <x v="330"/>
    <x v="0"/>
    <x v="4"/>
    <x v="8"/>
    <n v="2.3640701000000002"/>
  </r>
  <r>
    <x v="330"/>
    <x v="0"/>
    <x v="4"/>
    <x v="9"/>
    <n v="1.1034371300000001"/>
  </r>
  <r>
    <x v="330"/>
    <x v="0"/>
    <x v="4"/>
    <x v="3"/>
    <n v="6.2630064699999997"/>
  </r>
  <r>
    <x v="330"/>
    <x v="0"/>
    <x v="4"/>
    <x v="4"/>
    <n v="263.43795131000002"/>
  </r>
  <r>
    <x v="330"/>
    <x v="0"/>
    <x v="4"/>
    <x v="5"/>
    <n v="97.608618960000001"/>
  </r>
  <r>
    <x v="330"/>
    <x v="0"/>
    <x v="4"/>
    <x v="6"/>
    <n v="7.7207988900000002"/>
  </r>
  <r>
    <x v="330"/>
    <x v="0"/>
    <x v="5"/>
    <x v="3"/>
    <n v="3.3802201799999998"/>
  </r>
  <r>
    <x v="330"/>
    <x v="0"/>
    <x v="5"/>
    <x v="4"/>
    <n v="181.40895223000001"/>
  </r>
  <r>
    <x v="330"/>
    <x v="0"/>
    <x v="5"/>
    <x v="10"/>
    <n v="1167.83594515"/>
  </r>
  <r>
    <x v="330"/>
    <x v="0"/>
    <x v="5"/>
    <x v="5"/>
    <n v="63.968657469999997"/>
  </r>
  <r>
    <x v="330"/>
    <x v="0"/>
    <x v="5"/>
    <x v="6"/>
    <n v="73.508448529999995"/>
  </r>
  <r>
    <x v="330"/>
    <x v="1"/>
    <x v="0"/>
    <x v="8"/>
    <n v="8.9888429399999996"/>
  </r>
  <r>
    <x v="330"/>
    <x v="1"/>
    <x v="0"/>
    <x v="9"/>
    <n v="4.3008587199999999"/>
  </r>
  <r>
    <x v="330"/>
    <x v="1"/>
    <x v="0"/>
    <x v="3"/>
    <n v="17.566781469999999"/>
  </r>
  <r>
    <x v="330"/>
    <x v="1"/>
    <x v="0"/>
    <x v="4"/>
    <n v="485.62638973000003"/>
  </r>
  <r>
    <x v="330"/>
    <x v="1"/>
    <x v="0"/>
    <x v="5"/>
    <n v="11.22841732"/>
  </r>
  <r>
    <x v="330"/>
    <x v="1"/>
    <x v="0"/>
    <x v="6"/>
    <n v="1.6345734300000001"/>
  </r>
  <r>
    <x v="330"/>
    <x v="1"/>
    <x v="1"/>
    <x v="8"/>
    <n v="9.8159994000000008"/>
  </r>
  <r>
    <x v="330"/>
    <x v="1"/>
    <x v="1"/>
    <x v="9"/>
    <n v="2.8313229500000001"/>
  </r>
  <r>
    <x v="330"/>
    <x v="1"/>
    <x v="1"/>
    <x v="3"/>
    <n v="11.27260532"/>
  </r>
  <r>
    <x v="330"/>
    <x v="1"/>
    <x v="1"/>
    <x v="4"/>
    <n v="379.50017371000001"/>
  </r>
  <r>
    <x v="330"/>
    <x v="1"/>
    <x v="1"/>
    <x v="5"/>
    <n v="17.96035346"/>
  </r>
  <r>
    <x v="330"/>
    <x v="1"/>
    <x v="1"/>
    <x v="6"/>
    <n v="2.0842583700000001"/>
  </r>
  <r>
    <x v="330"/>
    <x v="1"/>
    <x v="2"/>
    <x v="8"/>
    <n v="10.142226170000001"/>
  </r>
  <r>
    <x v="330"/>
    <x v="1"/>
    <x v="2"/>
    <x v="9"/>
    <n v="3.67039392"/>
  </r>
  <r>
    <x v="330"/>
    <x v="1"/>
    <x v="2"/>
    <x v="3"/>
    <n v="13.55717282"/>
  </r>
  <r>
    <x v="330"/>
    <x v="1"/>
    <x v="2"/>
    <x v="4"/>
    <n v="312.98115915"/>
  </r>
  <r>
    <x v="330"/>
    <x v="1"/>
    <x v="2"/>
    <x v="5"/>
    <n v="21.20978071"/>
  </r>
  <r>
    <x v="330"/>
    <x v="1"/>
    <x v="2"/>
    <x v="6"/>
    <n v="0.81691760999999996"/>
  </r>
  <r>
    <x v="330"/>
    <x v="1"/>
    <x v="3"/>
    <x v="8"/>
    <n v="7.5736057099999998"/>
  </r>
  <r>
    <x v="330"/>
    <x v="1"/>
    <x v="3"/>
    <x v="9"/>
    <n v="0.47243323999999998"/>
  </r>
  <r>
    <x v="330"/>
    <x v="1"/>
    <x v="3"/>
    <x v="3"/>
    <n v="12.568472359999999"/>
  </r>
  <r>
    <x v="330"/>
    <x v="1"/>
    <x v="3"/>
    <x v="4"/>
    <n v="264.99560625999999"/>
  </r>
  <r>
    <x v="330"/>
    <x v="1"/>
    <x v="3"/>
    <x v="5"/>
    <n v="40.643406919999997"/>
  </r>
  <r>
    <x v="330"/>
    <x v="1"/>
    <x v="3"/>
    <x v="6"/>
    <n v="2.73967823"/>
  </r>
  <r>
    <x v="330"/>
    <x v="1"/>
    <x v="4"/>
    <x v="8"/>
    <n v="2.7881316799999998"/>
  </r>
  <r>
    <x v="330"/>
    <x v="1"/>
    <x v="4"/>
    <x v="9"/>
    <n v="0.62597972000000002"/>
  </r>
  <r>
    <x v="330"/>
    <x v="1"/>
    <x v="4"/>
    <x v="3"/>
    <n v="7.7051082600000003"/>
  </r>
  <r>
    <x v="330"/>
    <x v="1"/>
    <x v="4"/>
    <x v="4"/>
    <n v="476.77749301"/>
  </r>
  <r>
    <x v="330"/>
    <x v="1"/>
    <x v="4"/>
    <x v="5"/>
    <n v="93.106689599999996"/>
  </r>
  <r>
    <x v="330"/>
    <x v="1"/>
    <x v="4"/>
    <x v="6"/>
    <n v="2.7373693700000001"/>
  </r>
  <r>
    <x v="330"/>
    <x v="1"/>
    <x v="5"/>
    <x v="8"/>
    <n v="0.26476216000000002"/>
  </r>
  <r>
    <x v="330"/>
    <x v="1"/>
    <x v="5"/>
    <x v="3"/>
    <n v="0.99539728999999999"/>
  </r>
  <r>
    <x v="330"/>
    <x v="1"/>
    <x v="5"/>
    <x v="4"/>
    <n v="213.99859133000001"/>
  </r>
  <r>
    <x v="330"/>
    <x v="1"/>
    <x v="5"/>
    <x v="10"/>
    <n v="1458.4751673400001"/>
  </r>
  <r>
    <x v="330"/>
    <x v="1"/>
    <x v="5"/>
    <x v="5"/>
    <n v="72.014348949999999"/>
  </r>
  <r>
    <x v="330"/>
    <x v="1"/>
    <x v="5"/>
    <x v="6"/>
    <n v="126.85943791"/>
  </r>
  <r>
    <x v="331"/>
    <x v="0"/>
    <x v="0"/>
    <x v="8"/>
    <n v="4.0270085199999999"/>
  </r>
  <r>
    <x v="331"/>
    <x v="0"/>
    <x v="0"/>
    <x v="9"/>
    <n v="4.9389036600000003"/>
  </r>
  <r>
    <x v="331"/>
    <x v="0"/>
    <x v="0"/>
    <x v="3"/>
    <n v="21.515852209999998"/>
  </r>
  <r>
    <x v="331"/>
    <x v="0"/>
    <x v="0"/>
    <x v="4"/>
    <n v="495.52117971000001"/>
  </r>
  <r>
    <x v="331"/>
    <x v="0"/>
    <x v="0"/>
    <x v="5"/>
    <n v="15.62975688"/>
  </r>
  <r>
    <x v="331"/>
    <x v="0"/>
    <x v="0"/>
    <x v="6"/>
    <n v="0.83038845999999999"/>
  </r>
  <r>
    <x v="331"/>
    <x v="0"/>
    <x v="0"/>
    <x v="7"/>
    <n v="7.2488081600000003"/>
  </r>
  <r>
    <x v="331"/>
    <x v="0"/>
    <x v="1"/>
    <x v="8"/>
    <n v="5.0706046899999997"/>
  </r>
  <r>
    <x v="331"/>
    <x v="0"/>
    <x v="1"/>
    <x v="9"/>
    <n v="1.5327242700000001"/>
  </r>
  <r>
    <x v="331"/>
    <x v="0"/>
    <x v="1"/>
    <x v="3"/>
    <n v="8.1520045499999991"/>
  </r>
  <r>
    <x v="331"/>
    <x v="0"/>
    <x v="1"/>
    <x v="4"/>
    <n v="133.04635073"/>
  </r>
  <r>
    <x v="331"/>
    <x v="0"/>
    <x v="1"/>
    <x v="5"/>
    <n v="23.104637830000001"/>
  </r>
  <r>
    <x v="331"/>
    <x v="0"/>
    <x v="1"/>
    <x v="6"/>
    <n v="7.4663193200000002"/>
  </r>
  <r>
    <x v="331"/>
    <x v="0"/>
    <x v="2"/>
    <x v="8"/>
    <n v="2.32265503"/>
  </r>
  <r>
    <x v="331"/>
    <x v="0"/>
    <x v="2"/>
    <x v="9"/>
    <n v="0.37496206999999998"/>
  </r>
  <r>
    <x v="331"/>
    <x v="0"/>
    <x v="2"/>
    <x v="3"/>
    <n v="2.7396371400000001"/>
  </r>
  <r>
    <x v="331"/>
    <x v="0"/>
    <x v="2"/>
    <x v="4"/>
    <n v="87.390685610000006"/>
  </r>
  <r>
    <x v="331"/>
    <x v="0"/>
    <x v="2"/>
    <x v="5"/>
    <n v="29.539010650000002"/>
  </r>
  <r>
    <x v="331"/>
    <x v="0"/>
    <x v="2"/>
    <x v="6"/>
    <n v="6.8112486700000003"/>
  </r>
  <r>
    <x v="331"/>
    <x v="0"/>
    <x v="3"/>
    <x v="8"/>
    <n v="1.3141990100000001"/>
  </r>
  <r>
    <x v="331"/>
    <x v="0"/>
    <x v="3"/>
    <x v="9"/>
    <n v="0.20941903000000001"/>
  </r>
  <r>
    <x v="331"/>
    <x v="0"/>
    <x v="3"/>
    <x v="3"/>
    <n v="6.7760880500000003"/>
  </r>
  <r>
    <x v="331"/>
    <x v="0"/>
    <x v="3"/>
    <x v="4"/>
    <n v="124.60013179000001"/>
  </r>
  <r>
    <x v="331"/>
    <x v="0"/>
    <x v="3"/>
    <x v="5"/>
    <n v="48.84060212"/>
  </r>
  <r>
    <x v="331"/>
    <x v="0"/>
    <x v="3"/>
    <x v="6"/>
    <n v="9.1815010600000004"/>
  </r>
  <r>
    <x v="331"/>
    <x v="0"/>
    <x v="4"/>
    <x v="8"/>
    <n v="2.67835847"/>
  </r>
  <r>
    <x v="331"/>
    <x v="0"/>
    <x v="4"/>
    <x v="9"/>
    <n v="0.76755494999999996"/>
  </r>
  <r>
    <x v="331"/>
    <x v="0"/>
    <x v="4"/>
    <x v="3"/>
    <n v="6.7859959300000003"/>
  </r>
  <r>
    <x v="331"/>
    <x v="0"/>
    <x v="4"/>
    <x v="4"/>
    <n v="257.12871331000002"/>
  </r>
  <r>
    <x v="331"/>
    <x v="0"/>
    <x v="4"/>
    <x v="5"/>
    <n v="103.40011038"/>
  </r>
  <r>
    <x v="331"/>
    <x v="0"/>
    <x v="4"/>
    <x v="6"/>
    <n v="9.81325878"/>
  </r>
  <r>
    <x v="331"/>
    <x v="0"/>
    <x v="5"/>
    <x v="8"/>
    <n v="0.40071951"/>
  </r>
  <r>
    <x v="331"/>
    <x v="0"/>
    <x v="5"/>
    <x v="3"/>
    <n v="2.6173240999999998"/>
  </r>
  <r>
    <x v="331"/>
    <x v="0"/>
    <x v="5"/>
    <x v="4"/>
    <n v="187.43701529000001"/>
  </r>
  <r>
    <x v="331"/>
    <x v="0"/>
    <x v="5"/>
    <x v="10"/>
    <n v="1184.8787811"/>
  </r>
  <r>
    <x v="331"/>
    <x v="0"/>
    <x v="5"/>
    <x v="5"/>
    <n v="55.09824407"/>
  </r>
  <r>
    <x v="331"/>
    <x v="0"/>
    <x v="5"/>
    <x v="6"/>
    <n v="61.337151159999998"/>
  </r>
  <r>
    <x v="331"/>
    <x v="1"/>
    <x v="0"/>
    <x v="8"/>
    <n v="5.9029451799999997"/>
  </r>
  <r>
    <x v="331"/>
    <x v="1"/>
    <x v="0"/>
    <x v="9"/>
    <n v="2.8479825000000001"/>
  </r>
  <r>
    <x v="331"/>
    <x v="1"/>
    <x v="0"/>
    <x v="3"/>
    <n v="17.345196120000001"/>
  </r>
  <r>
    <x v="331"/>
    <x v="1"/>
    <x v="0"/>
    <x v="4"/>
    <n v="495.30793246000002"/>
  </r>
  <r>
    <x v="331"/>
    <x v="1"/>
    <x v="0"/>
    <x v="5"/>
    <n v="11.581858649999999"/>
  </r>
  <r>
    <x v="331"/>
    <x v="1"/>
    <x v="0"/>
    <x v="6"/>
    <n v="1.2491991899999999"/>
  </r>
  <r>
    <x v="331"/>
    <x v="1"/>
    <x v="0"/>
    <x v="7"/>
    <n v="0.74719542000000005"/>
  </r>
  <r>
    <x v="331"/>
    <x v="1"/>
    <x v="1"/>
    <x v="8"/>
    <n v="8.3046782199999996"/>
  </r>
  <r>
    <x v="331"/>
    <x v="1"/>
    <x v="1"/>
    <x v="9"/>
    <n v="1.72740432"/>
  </r>
  <r>
    <x v="331"/>
    <x v="1"/>
    <x v="1"/>
    <x v="3"/>
    <n v="10.846310089999999"/>
  </r>
  <r>
    <x v="331"/>
    <x v="1"/>
    <x v="1"/>
    <x v="4"/>
    <n v="394.51807851000001"/>
  </r>
  <r>
    <x v="331"/>
    <x v="1"/>
    <x v="1"/>
    <x v="5"/>
    <n v="16.978137010000001"/>
  </r>
  <r>
    <x v="331"/>
    <x v="1"/>
    <x v="1"/>
    <x v="6"/>
    <n v="1.99425283"/>
  </r>
  <r>
    <x v="331"/>
    <x v="1"/>
    <x v="2"/>
    <x v="8"/>
    <n v="4.4493014000000004"/>
  </r>
  <r>
    <x v="331"/>
    <x v="1"/>
    <x v="2"/>
    <x v="9"/>
    <n v="2.8390283200000002"/>
  </r>
  <r>
    <x v="331"/>
    <x v="1"/>
    <x v="2"/>
    <x v="3"/>
    <n v="12.150718919999999"/>
  </r>
  <r>
    <x v="331"/>
    <x v="1"/>
    <x v="2"/>
    <x v="4"/>
    <n v="312.31384845999997"/>
  </r>
  <r>
    <x v="331"/>
    <x v="1"/>
    <x v="2"/>
    <x v="5"/>
    <n v="23.73481645"/>
  </r>
  <r>
    <x v="331"/>
    <x v="1"/>
    <x v="2"/>
    <x v="6"/>
    <n v="0.83106223999999995"/>
  </r>
  <r>
    <x v="331"/>
    <x v="1"/>
    <x v="3"/>
    <x v="8"/>
    <n v="3.65833605"/>
  </r>
  <r>
    <x v="331"/>
    <x v="1"/>
    <x v="3"/>
    <x v="9"/>
    <n v="2.4475775899999999"/>
  </r>
  <r>
    <x v="331"/>
    <x v="1"/>
    <x v="3"/>
    <x v="3"/>
    <n v="6.3372382399999996"/>
  </r>
  <r>
    <x v="331"/>
    <x v="1"/>
    <x v="3"/>
    <x v="4"/>
    <n v="280.26904327"/>
  </r>
  <r>
    <x v="331"/>
    <x v="1"/>
    <x v="3"/>
    <x v="5"/>
    <n v="37.802997040000001"/>
  </r>
  <r>
    <x v="331"/>
    <x v="1"/>
    <x v="3"/>
    <x v="6"/>
    <n v="4.95310615"/>
  </r>
  <r>
    <x v="331"/>
    <x v="1"/>
    <x v="4"/>
    <x v="8"/>
    <n v="3.0720016499999998"/>
  </r>
  <r>
    <x v="331"/>
    <x v="1"/>
    <x v="4"/>
    <x v="9"/>
    <n v="0.41450864999999998"/>
  </r>
  <r>
    <x v="331"/>
    <x v="1"/>
    <x v="4"/>
    <x v="3"/>
    <n v="8.2806186900000007"/>
  </r>
  <r>
    <x v="331"/>
    <x v="1"/>
    <x v="4"/>
    <x v="4"/>
    <n v="464.07915846999998"/>
  </r>
  <r>
    <x v="331"/>
    <x v="1"/>
    <x v="4"/>
    <x v="5"/>
    <n v="93.741872920000006"/>
  </r>
  <r>
    <x v="331"/>
    <x v="1"/>
    <x v="4"/>
    <x v="6"/>
    <n v="4.0335834899999998"/>
  </r>
  <r>
    <x v="331"/>
    <x v="1"/>
    <x v="5"/>
    <x v="8"/>
    <n v="0.54135211000000005"/>
  </r>
  <r>
    <x v="331"/>
    <x v="1"/>
    <x v="5"/>
    <x v="3"/>
    <n v="1.32288899"/>
  </r>
  <r>
    <x v="331"/>
    <x v="1"/>
    <x v="5"/>
    <x v="4"/>
    <n v="216.03344471"/>
  </r>
  <r>
    <x v="331"/>
    <x v="1"/>
    <x v="5"/>
    <x v="10"/>
    <n v="1479.37400662"/>
  </r>
  <r>
    <x v="331"/>
    <x v="1"/>
    <x v="5"/>
    <x v="5"/>
    <n v="71.459669320000003"/>
  </r>
  <r>
    <x v="331"/>
    <x v="1"/>
    <x v="5"/>
    <x v="6"/>
    <n v="113.92701225"/>
  </r>
  <r>
    <x v="332"/>
    <x v="0"/>
    <x v="0"/>
    <x v="8"/>
    <n v="7.4927011300000004"/>
  </r>
  <r>
    <x v="332"/>
    <x v="0"/>
    <x v="0"/>
    <x v="9"/>
    <n v="3.1989009199999998"/>
  </r>
  <r>
    <x v="332"/>
    <x v="0"/>
    <x v="0"/>
    <x v="3"/>
    <n v="20.421923809999999"/>
  </r>
  <r>
    <x v="332"/>
    <x v="0"/>
    <x v="0"/>
    <x v="4"/>
    <n v="494.31193982999997"/>
  </r>
  <r>
    <x v="332"/>
    <x v="0"/>
    <x v="0"/>
    <x v="5"/>
    <n v="11.758976970000001"/>
  </r>
  <r>
    <x v="332"/>
    <x v="0"/>
    <x v="0"/>
    <x v="6"/>
    <n v="1.32997849"/>
  </r>
  <r>
    <x v="332"/>
    <x v="0"/>
    <x v="0"/>
    <x v="7"/>
    <n v="5.08070939"/>
  </r>
  <r>
    <x v="332"/>
    <x v="0"/>
    <x v="1"/>
    <x v="8"/>
    <n v="4.80319319"/>
  </r>
  <r>
    <x v="332"/>
    <x v="0"/>
    <x v="1"/>
    <x v="9"/>
    <n v="0.87976754000000001"/>
  </r>
  <r>
    <x v="332"/>
    <x v="0"/>
    <x v="1"/>
    <x v="3"/>
    <n v="8.9091883700000007"/>
  </r>
  <r>
    <x v="332"/>
    <x v="0"/>
    <x v="1"/>
    <x v="4"/>
    <n v="132.2270752"/>
  </r>
  <r>
    <x v="332"/>
    <x v="0"/>
    <x v="1"/>
    <x v="5"/>
    <n v="25.79270232"/>
  </r>
  <r>
    <x v="332"/>
    <x v="0"/>
    <x v="1"/>
    <x v="6"/>
    <n v="2.76969127"/>
  </r>
  <r>
    <x v="332"/>
    <x v="0"/>
    <x v="2"/>
    <x v="8"/>
    <n v="3.1714933799999998"/>
  </r>
  <r>
    <x v="332"/>
    <x v="0"/>
    <x v="2"/>
    <x v="9"/>
    <n v="0.56484131999999998"/>
  </r>
  <r>
    <x v="332"/>
    <x v="0"/>
    <x v="2"/>
    <x v="3"/>
    <n v="4.3252053699999999"/>
  </r>
  <r>
    <x v="332"/>
    <x v="0"/>
    <x v="2"/>
    <x v="4"/>
    <n v="94.122039330000007"/>
  </r>
  <r>
    <x v="332"/>
    <x v="0"/>
    <x v="2"/>
    <x v="5"/>
    <n v="26.88195632"/>
  </r>
  <r>
    <x v="332"/>
    <x v="0"/>
    <x v="2"/>
    <x v="6"/>
    <n v="7.4589296200000001"/>
  </r>
  <r>
    <x v="332"/>
    <x v="0"/>
    <x v="3"/>
    <x v="8"/>
    <n v="0.45353473"/>
  </r>
  <r>
    <x v="332"/>
    <x v="0"/>
    <x v="3"/>
    <x v="9"/>
    <n v="1.1358800200000001"/>
  </r>
  <r>
    <x v="332"/>
    <x v="0"/>
    <x v="3"/>
    <x v="3"/>
    <n v="4.5841563599999997"/>
  </r>
  <r>
    <x v="332"/>
    <x v="0"/>
    <x v="3"/>
    <x v="4"/>
    <n v="131.43855968"/>
  </r>
  <r>
    <x v="332"/>
    <x v="0"/>
    <x v="3"/>
    <x v="5"/>
    <n v="44.528572429999997"/>
  </r>
  <r>
    <x v="332"/>
    <x v="0"/>
    <x v="3"/>
    <x v="6"/>
    <n v="7.3585481499999998"/>
  </r>
  <r>
    <x v="332"/>
    <x v="0"/>
    <x v="4"/>
    <x v="8"/>
    <n v="3.0619514699999999"/>
  </r>
  <r>
    <x v="332"/>
    <x v="0"/>
    <x v="4"/>
    <x v="9"/>
    <n v="0.76349602000000005"/>
  </r>
  <r>
    <x v="332"/>
    <x v="0"/>
    <x v="4"/>
    <x v="3"/>
    <n v="4.9459623800000001"/>
  </r>
  <r>
    <x v="332"/>
    <x v="0"/>
    <x v="4"/>
    <x v="4"/>
    <n v="272.77590362000001"/>
  </r>
  <r>
    <x v="332"/>
    <x v="0"/>
    <x v="4"/>
    <x v="5"/>
    <n v="90.94777071"/>
  </r>
  <r>
    <x v="332"/>
    <x v="0"/>
    <x v="4"/>
    <x v="6"/>
    <n v="11.418478179999999"/>
  </r>
  <r>
    <x v="332"/>
    <x v="0"/>
    <x v="5"/>
    <x v="8"/>
    <n v="0.14911657"/>
  </r>
  <r>
    <x v="332"/>
    <x v="0"/>
    <x v="5"/>
    <x v="9"/>
    <n v="0.51568849999999999"/>
  </r>
  <r>
    <x v="332"/>
    <x v="0"/>
    <x v="5"/>
    <x v="3"/>
    <n v="2.8669851999999998"/>
  </r>
  <r>
    <x v="332"/>
    <x v="0"/>
    <x v="5"/>
    <x v="4"/>
    <n v="203.84318762000001"/>
  </r>
  <r>
    <x v="332"/>
    <x v="0"/>
    <x v="5"/>
    <x v="10"/>
    <n v="1167.75424415"/>
  </r>
  <r>
    <x v="332"/>
    <x v="0"/>
    <x v="5"/>
    <x v="5"/>
    <n v="54.366969089999998"/>
  </r>
  <r>
    <x v="332"/>
    <x v="0"/>
    <x v="5"/>
    <x v="6"/>
    <n v="71.752697819999995"/>
  </r>
  <r>
    <x v="332"/>
    <x v="1"/>
    <x v="0"/>
    <x v="8"/>
    <n v="3.0884574300000001"/>
  </r>
  <r>
    <x v="332"/>
    <x v="1"/>
    <x v="0"/>
    <x v="9"/>
    <n v="3.0321181899999998"/>
  </r>
  <r>
    <x v="332"/>
    <x v="1"/>
    <x v="0"/>
    <x v="3"/>
    <n v="15.286094629999999"/>
  </r>
  <r>
    <x v="332"/>
    <x v="1"/>
    <x v="0"/>
    <x v="4"/>
    <n v="502.32218806999998"/>
  </r>
  <r>
    <x v="332"/>
    <x v="1"/>
    <x v="0"/>
    <x v="5"/>
    <n v="9.3899952899999999"/>
  </r>
  <r>
    <x v="332"/>
    <x v="1"/>
    <x v="0"/>
    <x v="6"/>
    <n v="0.61553897000000002"/>
  </r>
  <r>
    <x v="332"/>
    <x v="1"/>
    <x v="0"/>
    <x v="7"/>
    <n v="8.9641479999999996E-2"/>
  </r>
  <r>
    <x v="332"/>
    <x v="1"/>
    <x v="1"/>
    <x v="8"/>
    <n v="6.7507450899999997"/>
  </r>
  <r>
    <x v="332"/>
    <x v="1"/>
    <x v="1"/>
    <x v="9"/>
    <n v="1.6604500600000001"/>
  </r>
  <r>
    <x v="332"/>
    <x v="1"/>
    <x v="1"/>
    <x v="3"/>
    <n v="10.615726889999999"/>
  </r>
  <r>
    <x v="332"/>
    <x v="1"/>
    <x v="1"/>
    <x v="4"/>
    <n v="382.57397835"/>
  </r>
  <r>
    <x v="332"/>
    <x v="1"/>
    <x v="1"/>
    <x v="5"/>
    <n v="14.10717764"/>
  </r>
  <r>
    <x v="332"/>
    <x v="1"/>
    <x v="1"/>
    <x v="6"/>
    <n v="2.2248894099999998"/>
  </r>
  <r>
    <x v="332"/>
    <x v="1"/>
    <x v="2"/>
    <x v="8"/>
    <n v="7.6617906600000003"/>
  </r>
  <r>
    <x v="332"/>
    <x v="1"/>
    <x v="2"/>
    <x v="9"/>
    <n v="2.27155503"/>
  </r>
  <r>
    <x v="332"/>
    <x v="1"/>
    <x v="2"/>
    <x v="3"/>
    <n v="14.20494607"/>
  </r>
  <r>
    <x v="332"/>
    <x v="1"/>
    <x v="2"/>
    <x v="4"/>
    <n v="310.27828226999998"/>
  </r>
  <r>
    <x v="332"/>
    <x v="1"/>
    <x v="2"/>
    <x v="5"/>
    <n v="20.390524429999999"/>
  </r>
  <r>
    <x v="332"/>
    <x v="1"/>
    <x v="2"/>
    <x v="6"/>
    <n v="3.4269914500000001"/>
  </r>
  <r>
    <x v="332"/>
    <x v="1"/>
    <x v="3"/>
    <x v="8"/>
    <n v="3.7093431400000001"/>
  </r>
  <r>
    <x v="332"/>
    <x v="1"/>
    <x v="3"/>
    <x v="9"/>
    <n v="1.24853149"/>
  </r>
  <r>
    <x v="332"/>
    <x v="1"/>
    <x v="3"/>
    <x v="3"/>
    <n v="10.78387296"/>
  </r>
  <r>
    <x v="332"/>
    <x v="1"/>
    <x v="3"/>
    <x v="4"/>
    <n v="289.52842114999999"/>
  </r>
  <r>
    <x v="332"/>
    <x v="1"/>
    <x v="3"/>
    <x v="5"/>
    <n v="37.839206900000001"/>
  </r>
  <r>
    <x v="332"/>
    <x v="1"/>
    <x v="3"/>
    <x v="6"/>
    <n v="6.3401966500000002"/>
  </r>
  <r>
    <x v="332"/>
    <x v="1"/>
    <x v="4"/>
    <x v="8"/>
    <n v="2.0286946000000001"/>
  </r>
  <r>
    <x v="332"/>
    <x v="1"/>
    <x v="4"/>
    <x v="9"/>
    <n v="0.89028333999999998"/>
  </r>
  <r>
    <x v="332"/>
    <x v="1"/>
    <x v="4"/>
    <x v="3"/>
    <n v="7.5338044499999999"/>
  </r>
  <r>
    <x v="332"/>
    <x v="1"/>
    <x v="4"/>
    <x v="4"/>
    <n v="485.56600693000001"/>
  </r>
  <r>
    <x v="332"/>
    <x v="1"/>
    <x v="4"/>
    <x v="5"/>
    <n v="80.579486880000005"/>
  </r>
  <r>
    <x v="332"/>
    <x v="1"/>
    <x v="4"/>
    <x v="6"/>
    <n v="4.3882078800000004"/>
  </r>
  <r>
    <x v="332"/>
    <x v="1"/>
    <x v="5"/>
    <x v="8"/>
    <n v="0.45837598000000002"/>
  </r>
  <r>
    <x v="332"/>
    <x v="1"/>
    <x v="5"/>
    <x v="9"/>
    <n v="0.55177149999999997"/>
  </r>
  <r>
    <x v="332"/>
    <x v="1"/>
    <x v="5"/>
    <x v="3"/>
    <n v="0.95017697999999995"/>
  </r>
  <r>
    <x v="332"/>
    <x v="1"/>
    <x v="5"/>
    <x v="4"/>
    <n v="211.36290122"/>
  </r>
  <r>
    <x v="332"/>
    <x v="1"/>
    <x v="5"/>
    <x v="10"/>
    <n v="1481.6176789900001"/>
  </r>
  <r>
    <x v="332"/>
    <x v="1"/>
    <x v="5"/>
    <x v="5"/>
    <n v="61.975169960000002"/>
  </r>
  <r>
    <x v="332"/>
    <x v="1"/>
    <x v="5"/>
    <x v="6"/>
    <n v="122.79891124"/>
  </r>
  <r>
    <x v="333"/>
    <x v="0"/>
    <x v="0"/>
    <x v="8"/>
    <n v="11.655096309999999"/>
  </r>
  <r>
    <x v="333"/>
    <x v="0"/>
    <x v="0"/>
    <x v="9"/>
    <n v="4.1677742000000002"/>
  </r>
  <r>
    <x v="333"/>
    <x v="0"/>
    <x v="0"/>
    <x v="3"/>
    <n v="16.343979709999999"/>
  </r>
  <r>
    <x v="333"/>
    <x v="0"/>
    <x v="0"/>
    <x v="4"/>
    <n v="499.43895203"/>
  </r>
  <r>
    <x v="333"/>
    <x v="0"/>
    <x v="0"/>
    <x v="5"/>
    <n v="17.60657368"/>
  </r>
  <r>
    <x v="333"/>
    <x v="0"/>
    <x v="0"/>
    <x v="6"/>
    <n v="1.25818729"/>
  </r>
  <r>
    <x v="333"/>
    <x v="0"/>
    <x v="0"/>
    <x v="7"/>
    <n v="4.6634490900000003"/>
  </r>
  <r>
    <x v="333"/>
    <x v="0"/>
    <x v="1"/>
    <x v="8"/>
    <n v="5.0694445999999997"/>
  </r>
  <r>
    <x v="333"/>
    <x v="0"/>
    <x v="1"/>
    <x v="9"/>
    <n v="1.45629366"/>
  </r>
  <r>
    <x v="333"/>
    <x v="0"/>
    <x v="1"/>
    <x v="3"/>
    <n v="8.2441001499999995"/>
  </r>
  <r>
    <x v="333"/>
    <x v="0"/>
    <x v="1"/>
    <x v="4"/>
    <n v="128.28101536"/>
  </r>
  <r>
    <x v="333"/>
    <x v="0"/>
    <x v="1"/>
    <x v="5"/>
    <n v="22.645822219999999"/>
  </r>
  <r>
    <x v="333"/>
    <x v="0"/>
    <x v="1"/>
    <x v="6"/>
    <n v="2.1176093300000001"/>
  </r>
  <r>
    <x v="333"/>
    <x v="0"/>
    <x v="2"/>
    <x v="8"/>
    <n v="4.4518178199999996"/>
  </r>
  <r>
    <x v="333"/>
    <x v="0"/>
    <x v="2"/>
    <x v="9"/>
    <n v="0.43128730999999998"/>
  </r>
  <r>
    <x v="333"/>
    <x v="0"/>
    <x v="2"/>
    <x v="3"/>
    <n v="4.0074643300000004"/>
  </r>
  <r>
    <x v="333"/>
    <x v="0"/>
    <x v="2"/>
    <x v="4"/>
    <n v="89.389529800000005"/>
  </r>
  <r>
    <x v="333"/>
    <x v="0"/>
    <x v="2"/>
    <x v="5"/>
    <n v="28.229764679999999"/>
  </r>
  <r>
    <x v="333"/>
    <x v="0"/>
    <x v="2"/>
    <x v="6"/>
    <n v="3.8388984900000001"/>
  </r>
  <r>
    <x v="333"/>
    <x v="0"/>
    <x v="3"/>
    <x v="8"/>
    <n v="3.5140758600000002"/>
  </r>
  <r>
    <x v="333"/>
    <x v="0"/>
    <x v="3"/>
    <x v="9"/>
    <n v="0.43307733999999998"/>
  </r>
  <r>
    <x v="333"/>
    <x v="0"/>
    <x v="3"/>
    <x v="3"/>
    <n v="2.6789508299999998"/>
  </r>
  <r>
    <x v="333"/>
    <x v="0"/>
    <x v="3"/>
    <x v="4"/>
    <n v="125.05688492"/>
  </r>
  <r>
    <x v="333"/>
    <x v="0"/>
    <x v="3"/>
    <x v="5"/>
    <n v="53.746072040000001"/>
  </r>
  <r>
    <x v="333"/>
    <x v="0"/>
    <x v="3"/>
    <x v="6"/>
    <n v="5.8446412399999996"/>
  </r>
  <r>
    <x v="333"/>
    <x v="0"/>
    <x v="4"/>
    <x v="8"/>
    <n v="2.29403669"/>
  </r>
  <r>
    <x v="333"/>
    <x v="0"/>
    <x v="4"/>
    <x v="9"/>
    <n v="0.25935559000000002"/>
  </r>
  <r>
    <x v="333"/>
    <x v="0"/>
    <x v="4"/>
    <x v="3"/>
    <n v="4.2945250499999998"/>
  </r>
  <r>
    <x v="333"/>
    <x v="0"/>
    <x v="4"/>
    <x v="4"/>
    <n v="285.28984076"/>
  </r>
  <r>
    <x v="333"/>
    <x v="0"/>
    <x v="4"/>
    <x v="5"/>
    <n v="84.254184780000003"/>
  </r>
  <r>
    <x v="333"/>
    <x v="0"/>
    <x v="4"/>
    <x v="6"/>
    <n v="12.322622170000001"/>
  </r>
  <r>
    <x v="333"/>
    <x v="0"/>
    <x v="5"/>
    <x v="9"/>
    <n v="0.55047497999999995"/>
  </r>
  <r>
    <x v="333"/>
    <x v="0"/>
    <x v="5"/>
    <x v="3"/>
    <n v="1.5722409100000001"/>
  </r>
  <r>
    <x v="333"/>
    <x v="0"/>
    <x v="5"/>
    <x v="4"/>
    <n v="195.09193117000001"/>
  </r>
  <r>
    <x v="333"/>
    <x v="0"/>
    <x v="5"/>
    <x v="10"/>
    <n v="1166.6686749999999"/>
  </r>
  <r>
    <x v="333"/>
    <x v="0"/>
    <x v="5"/>
    <x v="5"/>
    <n v="58.185727710000002"/>
  </r>
  <r>
    <x v="333"/>
    <x v="0"/>
    <x v="5"/>
    <x v="6"/>
    <n v="77.027936710000006"/>
  </r>
  <r>
    <x v="333"/>
    <x v="1"/>
    <x v="0"/>
    <x v="8"/>
    <n v="7.6044950499999997"/>
  </r>
  <r>
    <x v="333"/>
    <x v="1"/>
    <x v="0"/>
    <x v="9"/>
    <n v="6.2366496299999996"/>
  </r>
  <r>
    <x v="333"/>
    <x v="1"/>
    <x v="0"/>
    <x v="3"/>
    <n v="11.46595291"/>
  </r>
  <r>
    <x v="333"/>
    <x v="1"/>
    <x v="0"/>
    <x v="4"/>
    <n v="498.96317650999998"/>
  </r>
  <r>
    <x v="333"/>
    <x v="1"/>
    <x v="0"/>
    <x v="5"/>
    <n v="9.5075333400000002"/>
  </r>
  <r>
    <x v="333"/>
    <x v="1"/>
    <x v="0"/>
    <x v="6"/>
    <n v="0.72932434000000002"/>
  </r>
  <r>
    <x v="333"/>
    <x v="1"/>
    <x v="1"/>
    <x v="8"/>
    <n v="8.2771967699999998"/>
  </r>
  <r>
    <x v="333"/>
    <x v="1"/>
    <x v="1"/>
    <x v="9"/>
    <n v="1.5976434100000001"/>
  </r>
  <r>
    <x v="333"/>
    <x v="1"/>
    <x v="1"/>
    <x v="3"/>
    <n v="10.357497560000001"/>
  </r>
  <r>
    <x v="333"/>
    <x v="1"/>
    <x v="1"/>
    <x v="4"/>
    <n v="380.29829504000003"/>
  </r>
  <r>
    <x v="333"/>
    <x v="1"/>
    <x v="1"/>
    <x v="5"/>
    <n v="14.432807929999999"/>
  </r>
  <r>
    <x v="333"/>
    <x v="1"/>
    <x v="1"/>
    <x v="6"/>
    <n v="3.0847072899999999"/>
  </r>
  <r>
    <x v="333"/>
    <x v="1"/>
    <x v="2"/>
    <x v="8"/>
    <n v="9.2120063099999996"/>
  </r>
  <r>
    <x v="333"/>
    <x v="1"/>
    <x v="2"/>
    <x v="9"/>
    <n v="2.8974960699999999"/>
  </r>
  <r>
    <x v="333"/>
    <x v="1"/>
    <x v="2"/>
    <x v="3"/>
    <n v="12.74978334"/>
  </r>
  <r>
    <x v="333"/>
    <x v="1"/>
    <x v="2"/>
    <x v="4"/>
    <n v="303.49059698000002"/>
  </r>
  <r>
    <x v="333"/>
    <x v="1"/>
    <x v="2"/>
    <x v="5"/>
    <n v="22.719856910000001"/>
  </r>
  <r>
    <x v="333"/>
    <x v="1"/>
    <x v="2"/>
    <x v="6"/>
    <n v="2.0401955599999999"/>
  </r>
  <r>
    <x v="333"/>
    <x v="1"/>
    <x v="3"/>
    <x v="8"/>
    <n v="5.4272904000000004"/>
  </r>
  <r>
    <x v="333"/>
    <x v="1"/>
    <x v="3"/>
    <x v="9"/>
    <n v="2.7681577399999999"/>
  </r>
  <r>
    <x v="333"/>
    <x v="1"/>
    <x v="3"/>
    <x v="3"/>
    <n v="6.7651921100000001"/>
  </r>
  <r>
    <x v="333"/>
    <x v="1"/>
    <x v="3"/>
    <x v="4"/>
    <n v="281.00957532000001"/>
  </r>
  <r>
    <x v="333"/>
    <x v="1"/>
    <x v="3"/>
    <x v="5"/>
    <n v="40.30590582"/>
  </r>
  <r>
    <x v="333"/>
    <x v="1"/>
    <x v="3"/>
    <x v="6"/>
    <n v="5.5084209499999996"/>
  </r>
  <r>
    <x v="333"/>
    <x v="1"/>
    <x v="4"/>
    <x v="8"/>
    <n v="2.0640508400000002"/>
  </r>
  <r>
    <x v="333"/>
    <x v="1"/>
    <x v="4"/>
    <x v="9"/>
    <n v="0.84780255000000004"/>
  </r>
  <r>
    <x v="333"/>
    <x v="1"/>
    <x v="4"/>
    <x v="3"/>
    <n v="6.4610709799999997"/>
  </r>
  <r>
    <x v="333"/>
    <x v="1"/>
    <x v="4"/>
    <x v="4"/>
    <n v="479.27456637"/>
  </r>
  <r>
    <x v="333"/>
    <x v="1"/>
    <x v="4"/>
    <x v="5"/>
    <n v="93.901508960000001"/>
  </r>
  <r>
    <x v="333"/>
    <x v="1"/>
    <x v="4"/>
    <x v="6"/>
    <n v="3.56816237"/>
  </r>
  <r>
    <x v="333"/>
    <x v="1"/>
    <x v="5"/>
    <x v="8"/>
    <n v="0.49087028999999999"/>
  </r>
  <r>
    <x v="333"/>
    <x v="1"/>
    <x v="5"/>
    <x v="3"/>
    <n v="1.4113437200000001"/>
  </r>
  <r>
    <x v="333"/>
    <x v="1"/>
    <x v="5"/>
    <x v="4"/>
    <n v="212.58096703000001"/>
  </r>
  <r>
    <x v="333"/>
    <x v="1"/>
    <x v="5"/>
    <x v="10"/>
    <n v="1477.0099544100001"/>
  </r>
  <r>
    <x v="333"/>
    <x v="1"/>
    <x v="5"/>
    <x v="5"/>
    <n v="63.736120829999997"/>
  </r>
  <r>
    <x v="333"/>
    <x v="1"/>
    <x v="5"/>
    <x v="6"/>
    <n v="129.02933633000001"/>
  </r>
  <r>
    <x v="334"/>
    <x v="0"/>
    <x v="0"/>
    <x v="8"/>
    <n v="15.667917790000001"/>
  </r>
  <r>
    <x v="334"/>
    <x v="0"/>
    <x v="0"/>
    <x v="9"/>
    <n v="0.82732348"/>
  </r>
  <r>
    <x v="334"/>
    <x v="0"/>
    <x v="0"/>
    <x v="3"/>
    <n v="16.26074844"/>
  </r>
  <r>
    <x v="334"/>
    <x v="0"/>
    <x v="0"/>
    <x v="4"/>
    <n v="488.15568588000002"/>
  </r>
  <r>
    <x v="334"/>
    <x v="0"/>
    <x v="0"/>
    <x v="5"/>
    <n v="15.75190744"/>
  </r>
  <r>
    <x v="334"/>
    <x v="0"/>
    <x v="0"/>
    <x v="6"/>
    <n v="1.55401784"/>
  </r>
  <r>
    <x v="334"/>
    <x v="0"/>
    <x v="0"/>
    <x v="7"/>
    <n v="3.5711734800000001"/>
  </r>
  <r>
    <x v="334"/>
    <x v="0"/>
    <x v="1"/>
    <x v="8"/>
    <n v="4.0905540399999998"/>
  </r>
  <r>
    <x v="334"/>
    <x v="0"/>
    <x v="1"/>
    <x v="9"/>
    <n v="0.13643420000000001"/>
  </r>
  <r>
    <x v="334"/>
    <x v="0"/>
    <x v="1"/>
    <x v="3"/>
    <n v="8.6387791000000007"/>
  </r>
  <r>
    <x v="334"/>
    <x v="0"/>
    <x v="1"/>
    <x v="4"/>
    <n v="128.39331086999999"/>
  </r>
  <r>
    <x v="334"/>
    <x v="0"/>
    <x v="1"/>
    <x v="5"/>
    <n v="19.208319299999999"/>
  </r>
  <r>
    <x v="334"/>
    <x v="0"/>
    <x v="1"/>
    <x v="6"/>
    <n v="3.1629445"/>
  </r>
  <r>
    <x v="334"/>
    <x v="0"/>
    <x v="2"/>
    <x v="8"/>
    <n v="4.8647522199999997"/>
  </r>
  <r>
    <x v="334"/>
    <x v="0"/>
    <x v="2"/>
    <x v="3"/>
    <n v="5.1587273900000001"/>
  </r>
  <r>
    <x v="334"/>
    <x v="0"/>
    <x v="2"/>
    <x v="4"/>
    <n v="91.759355720000002"/>
  </r>
  <r>
    <x v="334"/>
    <x v="0"/>
    <x v="2"/>
    <x v="5"/>
    <n v="26.6022015"/>
  </r>
  <r>
    <x v="334"/>
    <x v="0"/>
    <x v="2"/>
    <x v="6"/>
    <n v="3.7825544"/>
  </r>
  <r>
    <x v="334"/>
    <x v="0"/>
    <x v="3"/>
    <x v="8"/>
    <n v="3.7953560799999999"/>
  </r>
  <r>
    <x v="334"/>
    <x v="0"/>
    <x v="3"/>
    <x v="9"/>
    <n v="2.0448532099999999"/>
  </r>
  <r>
    <x v="334"/>
    <x v="0"/>
    <x v="3"/>
    <x v="3"/>
    <n v="1.5848054300000001"/>
  </r>
  <r>
    <x v="334"/>
    <x v="0"/>
    <x v="3"/>
    <x v="4"/>
    <n v="117.0680881"/>
  </r>
  <r>
    <x v="334"/>
    <x v="0"/>
    <x v="3"/>
    <x v="5"/>
    <n v="50.805052600000003"/>
  </r>
  <r>
    <x v="334"/>
    <x v="0"/>
    <x v="3"/>
    <x v="6"/>
    <n v="2.5645683199999998"/>
  </r>
  <r>
    <x v="334"/>
    <x v="0"/>
    <x v="4"/>
    <x v="8"/>
    <n v="1.8481486300000001"/>
  </r>
  <r>
    <x v="334"/>
    <x v="0"/>
    <x v="4"/>
    <x v="9"/>
    <n v="0.88208927000000004"/>
  </r>
  <r>
    <x v="334"/>
    <x v="0"/>
    <x v="4"/>
    <x v="3"/>
    <n v="3.6207358599999999"/>
  </r>
  <r>
    <x v="334"/>
    <x v="0"/>
    <x v="4"/>
    <x v="4"/>
    <n v="285.99036597999998"/>
  </r>
  <r>
    <x v="334"/>
    <x v="0"/>
    <x v="4"/>
    <x v="5"/>
    <n v="81.443095799999995"/>
  </r>
  <r>
    <x v="334"/>
    <x v="0"/>
    <x v="4"/>
    <x v="6"/>
    <n v="9.6212342500000005"/>
  </r>
  <r>
    <x v="334"/>
    <x v="0"/>
    <x v="5"/>
    <x v="3"/>
    <n v="1.4518230299999999"/>
  </r>
  <r>
    <x v="334"/>
    <x v="0"/>
    <x v="5"/>
    <x v="4"/>
    <n v="197.38481476999999"/>
  </r>
  <r>
    <x v="334"/>
    <x v="0"/>
    <x v="5"/>
    <x v="10"/>
    <n v="1169.55652098"/>
  </r>
  <r>
    <x v="334"/>
    <x v="0"/>
    <x v="5"/>
    <x v="5"/>
    <n v="60.162910910000001"/>
  </r>
  <r>
    <x v="334"/>
    <x v="0"/>
    <x v="5"/>
    <x v="6"/>
    <n v="74.667119459999995"/>
  </r>
  <r>
    <x v="334"/>
    <x v="1"/>
    <x v="0"/>
    <x v="8"/>
    <n v="14.366307900000001"/>
  </r>
  <r>
    <x v="334"/>
    <x v="1"/>
    <x v="0"/>
    <x v="9"/>
    <n v="1.4651541400000001"/>
  </r>
  <r>
    <x v="334"/>
    <x v="1"/>
    <x v="0"/>
    <x v="3"/>
    <n v="9.4341952899999999"/>
  </r>
  <r>
    <x v="334"/>
    <x v="1"/>
    <x v="0"/>
    <x v="4"/>
    <n v="487.25943430000001"/>
  </r>
  <r>
    <x v="334"/>
    <x v="1"/>
    <x v="0"/>
    <x v="5"/>
    <n v="9.5140911100000007"/>
  </r>
  <r>
    <x v="334"/>
    <x v="1"/>
    <x v="0"/>
    <x v="6"/>
    <n v="0.29478090000000001"/>
  </r>
  <r>
    <x v="334"/>
    <x v="1"/>
    <x v="0"/>
    <x v="7"/>
    <n v="0.20522166"/>
  </r>
  <r>
    <x v="334"/>
    <x v="1"/>
    <x v="1"/>
    <x v="8"/>
    <n v="7.1501416600000001"/>
  </r>
  <r>
    <x v="334"/>
    <x v="1"/>
    <x v="1"/>
    <x v="9"/>
    <n v="4.0420897399999998"/>
  </r>
  <r>
    <x v="334"/>
    <x v="1"/>
    <x v="1"/>
    <x v="3"/>
    <n v="12.06958715"/>
  </r>
  <r>
    <x v="334"/>
    <x v="1"/>
    <x v="1"/>
    <x v="4"/>
    <n v="395.37152135999997"/>
  </r>
  <r>
    <x v="334"/>
    <x v="1"/>
    <x v="1"/>
    <x v="5"/>
    <n v="15.56035337"/>
  </r>
  <r>
    <x v="334"/>
    <x v="1"/>
    <x v="1"/>
    <x v="6"/>
    <n v="2.7594097"/>
  </r>
  <r>
    <x v="334"/>
    <x v="1"/>
    <x v="2"/>
    <x v="8"/>
    <n v="6.2162769000000004"/>
  </r>
  <r>
    <x v="334"/>
    <x v="1"/>
    <x v="2"/>
    <x v="9"/>
    <n v="2.2716422600000001"/>
  </r>
  <r>
    <x v="334"/>
    <x v="1"/>
    <x v="2"/>
    <x v="3"/>
    <n v="12.125009"/>
  </r>
  <r>
    <x v="334"/>
    <x v="1"/>
    <x v="2"/>
    <x v="4"/>
    <n v="296.81740165999997"/>
  </r>
  <r>
    <x v="334"/>
    <x v="1"/>
    <x v="2"/>
    <x v="5"/>
    <n v="23.46756736"/>
  </r>
  <r>
    <x v="334"/>
    <x v="1"/>
    <x v="2"/>
    <x v="6"/>
    <n v="2.0129360900000002"/>
  </r>
  <r>
    <x v="334"/>
    <x v="1"/>
    <x v="3"/>
    <x v="8"/>
    <n v="1.2722654200000001"/>
  </r>
  <r>
    <x v="334"/>
    <x v="1"/>
    <x v="3"/>
    <x v="9"/>
    <n v="1.9329550799999999"/>
  </r>
  <r>
    <x v="334"/>
    <x v="1"/>
    <x v="3"/>
    <x v="3"/>
    <n v="6.5895411700000004"/>
  </r>
  <r>
    <x v="334"/>
    <x v="1"/>
    <x v="3"/>
    <x v="4"/>
    <n v="273.24215218000001"/>
  </r>
  <r>
    <x v="334"/>
    <x v="1"/>
    <x v="3"/>
    <x v="5"/>
    <n v="41.246010419999998"/>
  </r>
  <r>
    <x v="334"/>
    <x v="1"/>
    <x v="3"/>
    <x v="6"/>
    <n v="4.4111950000000002"/>
  </r>
  <r>
    <x v="334"/>
    <x v="1"/>
    <x v="4"/>
    <x v="8"/>
    <n v="2.0449134500000001"/>
  </r>
  <r>
    <x v="334"/>
    <x v="1"/>
    <x v="4"/>
    <x v="9"/>
    <n v="1.53618331"/>
  </r>
  <r>
    <x v="334"/>
    <x v="1"/>
    <x v="4"/>
    <x v="3"/>
    <n v="5.1355626499999998"/>
  </r>
  <r>
    <x v="334"/>
    <x v="1"/>
    <x v="4"/>
    <x v="4"/>
    <n v="470.03708752"/>
  </r>
  <r>
    <x v="334"/>
    <x v="1"/>
    <x v="4"/>
    <x v="5"/>
    <n v="90.42749302"/>
  </r>
  <r>
    <x v="334"/>
    <x v="1"/>
    <x v="4"/>
    <x v="6"/>
    <n v="4.21640251"/>
  </r>
  <r>
    <x v="334"/>
    <x v="1"/>
    <x v="5"/>
    <x v="8"/>
    <n v="0.30178317999999998"/>
  </r>
  <r>
    <x v="334"/>
    <x v="1"/>
    <x v="5"/>
    <x v="3"/>
    <n v="0.77438125999999996"/>
  </r>
  <r>
    <x v="334"/>
    <x v="1"/>
    <x v="5"/>
    <x v="4"/>
    <n v="221.04080153999999"/>
  </r>
  <r>
    <x v="334"/>
    <x v="1"/>
    <x v="5"/>
    <x v="10"/>
    <n v="1465.4264347999999"/>
  </r>
  <r>
    <x v="334"/>
    <x v="1"/>
    <x v="5"/>
    <x v="5"/>
    <n v="59.032928750000004"/>
  </r>
  <r>
    <x v="334"/>
    <x v="1"/>
    <x v="5"/>
    <x v="6"/>
    <n v="132.88863838"/>
  </r>
  <r>
    <x v="335"/>
    <x v="0"/>
    <x v="0"/>
    <x v="8"/>
    <n v="12.38492726"/>
  </r>
  <r>
    <x v="335"/>
    <x v="0"/>
    <x v="0"/>
    <x v="9"/>
    <n v="1.4881919400000001"/>
  </r>
  <r>
    <x v="335"/>
    <x v="0"/>
    <x v="0"/>
    <x v="3"/>
    <n v="10.23515465"/>
  </r>
  <r>
    <x v="335"/>
    <x v="0"/>
    <x v="0"/>
    <x v="4"/>
    <n v="434.01862589000001"/>
  </r>
  <r>
    <x v="335"/>
    <x v="0"/>
    <x v="0"/>
    <x v="5"/>
    <n v="16.57962766"/>
  </r>
  <r>
    <x v="335"/>
    <x v="0"/>
    <x v="0"/>
    <x v="6"/>
    <n v="1.6039093600000001"/>
  </r>
  <r>
    <x v="335"/>
    <x v="0"/>
    <x v="0"/>
    <x v="7"/>
    <n v="0.60628979000000005"/>
  </r>
  <r>
    <x v="335"/>
    <x v="0"/>
    <x v="1"/>
    <x v="8"/>
    <n v="4.8500779999999999"/>
  </r>
  <r>
    <x v="335"/>
    <x v="0"/>
    <x v="1"/>
    <x v="9"/>
    <n v="0.68282706000000004"/>
  </r>
  <r>
    <x v="335"/>
    <x v="0"/>
    <x v="1"/>
    <x v="3"/>
    <n v="5.9808763999999996"/>
  </r>
  <r>
    <x v="335"/>
    <x v="0"/>
    <x v="1"/>
    <x v="4"/>
    <n v="127.21767594000001"/>
  </r>
  <r>
    <x v="335"/>
    <x v="0"/>
    <x v="1"/>
    <x v="5"/>
    <n v="20.527243169999998"/>
  </r>
  <r>
    <x v="335"/>
    <x v="0"/>
    <x v="1"/>
    <x v="6"/>
    <n v="3.10682312"/>
  </r>
  <r>
    <x v="335"/>
    <x v="0"/>
    <x v="2"/>
    <x v="8"/>
    <n v="1.7138198200000001"/>
  </r>
  <r>
    <x v="335"/>
    <x v="0"/>
    <x v="2"/>
    <x v="3"/>
    <n v="4.65983547"/>
  </r>
  <r>
    <x v="335"/>
    <x v="0"/>
    <x v="2"/>
    <x v="4"/>
    <n v="88.456654549999996"/>
  </r>
  <r>
    <x v="335"/>
    <x v="0"/>
    <x v="2"/>
    <x v="5"/>
    <n v="26.94179304"/>
  </r>
  <r>
    <x v="335"/>
    <x v="0"/>
    <x v="2"/>
    <x v="6"/>
    <n v="4.77942701"/>
  </r>
  <r>
    <x v="335"/>
    <x v="0"/>
    <x v="3"/>
    <x v="8"/>
    <n v="2.81247772"/>
  </r>
  <r>
    <x v="335"/>
    <x v="0"/>
    <x v="3"/>
    <x v="9"/>
    <n v="1.4927109000000001"/>
  </r>
  <r>
    <x v="335"/>
    <x v="0"/>
    <x v="3"/>
    <x v="3"/>
    <n v="2.87068235"/>
  </r>
  <r>
    <x v="335"/>
    <x v="0"/>
    <x v="3"/>
    <x v="4"/>
    <n v="125.48689421"/>
  </r>
  <r>
    <x v="335"/>
    <x v="0"/>
    <x v="3"/>
    <x v="5"/>
    <n v="50.42572612"/>
  </r>
  <r>
    <x v="335"/>
    <x v="0"/>
    <x v="3"/>
    <x v="6"/>
    <n v="4.4482218700000002"/>
  </r>
  <r>
    <x v="335"/>
    <x v="0"/>
    <x v="4"/>
    <x v="8"/>
    <n v="2.33713887"/>
  </r>
  <r>
    <x v="335"/>
    <x v="0"/>
    <x v="4"/>
    <x v="9"/>
    <n v="0.73025043000000001"/>
  </r>
  <r>
    <x v="335"/>
    <x v="0"/>
    <x v="4"/>
    <x v="3"/>
    <n v="4.8170103199999996"/>
  </r>
  <r>
    <x v="335"/>
    <x v="0"/>
    <x v="4"/>
    <x v="4"/>
    <n v="285.45460881000002"/>
  </r>
  <r>
    <x v="335"/>
    <x v="0"/>
    <x v="4"/>
    <x v="5"/>
    <n v="82.511307279999997"/>
  </r>
  <r>
    <x v="335"/>
    <x v="0"/>
    <x v="4"/>
    <x v="6"/>
    <n v="13.088326629999999"/>
  </r>
  <r>
    <x v="335"/>
    <x v="0"/>
    <x v="5"/>
    <x v="3"/>
    <n v="1.2470853399999999"/>
  </r>
  <r>
    <x v="335"/>
    <x v="0"/>
    <x v="5"/>
    <x v="4"/>
    <n v="218.51177432"/>
  </r>
  <r>
    <x v="335"/>
    <x v="0"/>
    <x v="5"/>
    <x v="10"/>
    <n v="1147.4718347600001"/>
  </r>
  <r>
    <x v="335"/>
    <x v="0"/>
    <x v="5"/>
    <x v="5"/>
    <n v="59.967686929999999"/>
  </r>
  <r>
    <x v="335"/>
    <x v="0"/>
    <x v="5"/>
    <x v="6"/>
    <n v="82.278074660000001"/>
  </r>
  <r>
    <x v="335"/>
    <x v="1"/>
    <x v="0"/>
    <x v="8"/>
    <n v="13.70634731"/>
  </r>
  <r>
    <x v="335"/>
    <x v="1"/>
    <x v="0"/>
    <x v="9"/>
    <n v="1.6162208600000001"/>
  </r>
  <r>
    <x v="335"/>
    <x v="1"/>
    <x v="0"/>
    <x v="3"/>
    <n v="15.747598050000001"/>
  </r>
  <r>
    <x v="335"/>
    <x v="1"/>
    <x v="0"/>
    <x v="4"/>
    <n v="429.11276212000001"/>
  </r>
  <r>
    <x v="335"/>
    <x v="1"/>
    <x v="0"/>
    <x v="5"/>
    <n v="10.441251340000001"/>
  </r>
  <r>
    <x v="335"/>
    <x v="1"/>
    <x v="0"/>
    <x v="6"/>
    <n v="0.84998927000000002"/>
  </r>
  <r>
    <x v="335"/>
    <x v="1"/>
    <x v="0"/>
    <x v="7"/>
    <n v="2.2205367100000002"/>
  </r>
  <r>
    <x v="335"/>
    <x v="1"/>
    <x v="1"/>
    <x v="8"/>
    <n v="4.0653370600000001"/>
  </r>
  <r>
    <x v="335"/>
    <x v="1"/>
    <x v="1"/>
    <x v="9"/>
    <n v="2.9625023000000001"/>
  </r>
  <r>
    <x v="335"/>
    <x v="1"/>
    <x v="1"/>
    <x v="3"/>
    <n v="12.600823009999999"/>
  </r>
  <r>
    <x v="335"/>
    <x v="1"/>
    <x v="1"/>
    <x v="4"/>
    <n v="393.54371997999999"/>
  </r>
  <r>
    <x v="335"/>
    <x v="1"/>
    <x v="1"/>
    <x v="5"/>
    <n v="15.643149729999999"/>
  </r>
  <r>
    <x v="335"/>
    <x v="1"/>
    <x v="1"/>
    <x v="6"/>
    <n v="3.45034274"/>
  </r>
  <r>
    <x v="335"/>
    <x v="1"/>
    <x v="2"/>
    <x v="8"/>
    <n v="3.83079729"/>
  </r>
  <r>
    <x v="335"/>
    <x v="1"/>
    <x v="2"/>
    <x v="9"/>
    <n v="1.6536971"/>
  </r>
  <r>
    <x v="335"/>
    <x v="1"/>
    <x v="2"/>
    <x v="3"/>
    <n v="8.4730817999999992"/>
  </r>
  <r>
    <x v="335"/>
    <x v="1"/>
    <x v="2"/>
    <x v="4"/>
    <n v="304.33982596999999"/>
  </r>
  <r>
    <x v="335"/>
    <x v="1"/>
    <x v="2"/>
    <x v="5"/>
    <n v="23.126238489999999"/>
  </r>
  <r>
    <x v="335"/>
    <x v="1"/>
    <x v="2"/>
    <x v="6"/>
    <n v="2.4583276999999999"/>
  </r>
  <r>
    <x v="335"/>
    <x v="1"/>
    <x v="3"/>
    <x v="8"/>
    <n v="3.34726664"/>
  </r>
  <r>
    <x v="335"/>
    <x v="1"/>
    <x v="3"/>
    <x v="9"/>
    <n v="1.73847521"/>
  </r>
  <r>
    <x v="335"/>
    <x v="1"/>
    <x v="3"/>
    <x v="3"/>
    <n v="6.0447590599999996"/>
  </r>
  <r>
    <x v="335"/>
    <x v="1"/>
    <x v="3"/>
    <x v="4"/>
    <n v="275.87601196000003"/>
  </r>
  <r>
    <x v="335"/>
    <x v="1"/>
    <x v="3"/>
    <x v="5"/>
    <n v="46.417394860000002"/>
  </r>
  <r>
    <x v="335"/>
    <x v="1"/>
    <x v="3"/>
    <x v="6"/>
    <n v="3.1353187500000002"/>
  </r>
  <r>
    <x v="335"/>
    <x v="1"/>
    <x v="4"/>
    <x v="8"/>
    <n v="3.6597284800000001"/>
  </r>
  <r>
    <x v="335"/>
    <x v="1"/>
    <x v="4"/>
    <x v="9"/>
    <n v="0.99028048999999996"/>
  </r>
  <r>
    <x v="335"/>
    <x v="1"/>
    <x v="4"/>
    <x v="3"/>
    <n v="5.8241314900000001"/>
  </r>
  <r>
    <x v="335"/>
    <x v="1"/>
    <x v="4"/>
    <x v="4"/>
    <n v="461.36404304000001"/>
  </r>
  <r>
    <x v="335"/>
    <x v="1"/>
    <x v="4"/>
    <x v="5"/>
    <n v="88.871366330000001"/>
  </r>
  <r>
    <x v="335"/>
    <x v="1"/>
    <x v="4"/>
    <x v="6"/>
    <n v="6.3984049000000001"/>
  </r>
  <r>
    <x v="335"/>
    <x v="1"/>
    <x v="5"/>
    <x v="8"/>
    <n v="0.48131774999999999"/>
  </r>
  <r>
    <x v="335"/>
    <x v="1"/>
    <x v="5"/>
    <x v="9"/>
    <n v="0.50479545000000003"/>
  </r>
  <r>
    <x v="335"/>
    <x v="1"/>
    <x v="5"/>
    <x v="3"/>
    <n v="0.97498395999999998"/>
  </r>
  <r>
    <x v="335"/>
    <x v="1"/>
    <x v="5"/>
    <x v="4"/>
    <n v="239.04154707999999"/>
  </r>
  <r>
    <x v="335"/>
    <x v="1"/>
    <x v="5"/>
    <x v="10"/>
    <n v="1438.63178217"/>
  </r>
  <r>
    <x v="335"/>
    <x v="1"/>
    <x v="5"/>
    <x v="5"/>
    <n v="68.388968930000004"/>
  </r>
  <r>
    <x v="335"/>
    <x v="1"/>
    <x v="5"/>
    <x v="6"/>
    <n v="145.71040575000001"/>
  </r>
  <r>
    <x v="336"/>
    <x v="0"/>
    <x v="0"/>
    <x v="8"/>
    <n v="9.9978774599999998"/>
  </r>
  <r>
    <x v="336"/>
    <x v="0"/>
    <x v="0"/>
    <x v="9"/>
    <n v="0.73145989"/>
  </r>
  <r>
    <x v="336"/>
    <x v="0"/>
    <x v="0"/>
    <x v="3"/>
    <n v="26.131654430000001"/>
  </r>
  <r>
    <x v="336"/>
    <x v="0"/>
    <x v="0"/>
    <x v="4"/>
    <n v="440.23585114999997"/>
  </r>
  <r>
    <x v="336"/>
    <x v="0"/>
    <x v="0"/>
    <x v="5"/>
    <n v="13.804766320000001"/>
  </r>
  <r>
    <x v="336"/>
    <x v="0"/>
    <x v="0"/>
    <x v="6"/>
    <n v="1.11612965"/>
  </r>
  <r>
    <x v="336"/>
    <x v="0"/>
    <x v="1"/>
    <x v="8"/>
    <n v="6.24211574"/>
  </r>
  <r>
    <x v="336"/>
    <x v="0"/>
    <x v="1"/>
    <x v="9"/>
    <n v="1.43826068"/>
  </r>
  <r>
    <x v="336"/>
    <x v="0"/>
    <x v="1"/>
    <x v="3"/>
    <n v="2.4331363000000001"/>
  </r>
  <r>
    <x v="336"/>
    <x v="0"/>
    <x v="1"/>
    <x v="4"/>
    <n v="138.77637704"/>
  </r>
  <r>
    <x v="336"/>
    <x v="0"/>
    <x v="1"/>
    <x v="5"/>
    <n v="16.349971159999999"/>
  </r>
  <r>
    <x v="336"/>
    <x v="0"/>
    <x v="1"/>
    <x v="6"/>
    <n v="1.7185721899999999"/>
  </r>
  <r>
    <x v="336"/>
    <x v="0"/>
    <x v="2"/>
    <x v="8"/>
    <n v="5.5168616400000001"/>
  </r>
  <r>
    <x v="336"/>
    <x v="0"/>
    <x v="2"/>
    <x v="3"/>
    <n v="3.4993287899999999"/>
  </r>
  <r>
    <x v="336"/>
    <x v="0"/>
    <x v="2"/>
    <x v="4"/>
    <n v="105.27015273000001"/>
  </r>
  <r>
    <x v="336"/>
    <x v="0"/>
    <x v="2"/>
    <x v="5"/>
    <n v="25.215865109999999"/>
  </r>
  <r>
    <x v="336"/>
    <x v="0"/>
    <x v="2"/>
    <x v="6"/>
    <n v="7.80536823"/>
  </r>
  <r>
    <x v="336"/>
    <x v="0"/>
    <x v="3"/>
    <x v="8"/>
    <n v="5.0140029799999999"/>
  </r>
  <r>
    <x v="336"/>
    <x v="0"/>
    <x v="3"/>
    <x v="9"/>
    <n v="0.29613842000000001"/>
  </r>
  <r>
    <x v="336"/>
    <x v="0"/>
    <x v="3"/>
    <x v="3"/>
    <n v="4.2380722000000004"/>
  </r>
  <r>
    <x v="336"/>
    <x v="0"/>
    <x v="3"/>
    <x v="4"/>
    <n v="133.65951398000001"/>
  </r>
  <r>
    <x v="336"/>
    <x v="0"/>
    <x v="3"/>
    <x v="5"/>
    <n v="46.413661169999997"/>
  </r>
  <r>
    <x v="336"/>
    <x v="0"/>
    <x v="3"/>
    <x v="6"/>
    <n v="5.26391016"/>
  </r>
  <r>
    <x v="336"/>
    <x v="0"/>
    <x v="4"/>
    <x v="8"/>
    <n v="4.1913906900000004"/>
  </r>
  <r>
    <x v="336"/>
    <x v="0"/>
    <x v="4"/>
    <x v="9"/>
    <n v="0.35419908"/>
  </r>
  <r>
    <x v="336"/>
    <x v="0"/>
    <x v="4"/>
    <x v="3"/>
    <n v="6.4581780000000002"/>
  </r>
  <r>
    <x v="336"/>
    <x v="0"/>
    <x v="4"/>
    <x v="4"/>
    <n v="300.93987967999999"/>
  </r>
  <r>
    <x v="336"/>
    <x v="0"/>
    <x v="4"/>
    <x v="5"/>
    <n v="77.891959760000006"/>
  </r>
  <r>
    <x v="336"/>
    <x v="0"/>
    <x v="4"/>
    <x v="6"/>
    <n v="18.48085901"/>
  </r>
  <r>
    <x v="336"/>
    <x v="0"/>
    <x v="5"/>
    <x v="8"/>
    <n v="0.47126251000000002"/>
  </r>
  <r>
    <x v="336"/>
    <x v="0"/>
    <x v="5"/>
    <x v="3"/>
    <n v="1.0724591999999999"/>
  </r>
  <r>
    <x v="336"/>
    <x v="0"/>
    <x v="5"/>
    <x v="4"/>
    <n v="214.33213236"/>
  </r>
  <r>
    <x v="336"/>
    <x v="0"/>
    <x v="5"/>
    <x v="10"/>
    <n v="1142.35171414"/>
  </r>
  <r>
    <x v="336"/>
    <x v="0"/>
    <x v="5"/>
    <x v="5"/>
    <n v="63.412578879999998"/>
  </r>
  <r>
    <x v="336"/>
    <x v="0"/>
    <x v="5"/>
    <x v="6"/>
    <n v="100.67090557"/>
  </r>
  <r>
    <x v="336"/>
    <x v="1"/>
    <x v="0"/>
    <x v="8"/>
    <n v="13.5592579"/>
  </r>
  <r>
    <x v="336"/>
    <x v="1"/>
    <x v="0"/>
    <x v="9"/>
    <n v="0.18646893"/>
  </r>
  <r>
    <x v="336"/>
    <x v="1"/>
    <x v="0"/>
    <x v="3"/>
    <n v="14.784027439999999"/>
  </r>
  <r>
    <x v="336"/>
    <x v="1"/>
    <x v="0"/>
    <x v="4"/>
    <n v="443.61591923999998"/>
  </r>
  <r>
    <x v="336"/>
    <x v="1"/>
    <x v="0"/>
    <x v="5"/>
    <n v="9.1604237400000006"/>
  </r>
  <r>
    <x v="336"/>
    <x v="1"/>
    <x v="0"/>
    <x v="6"/>
    <n v="0.57737240000000001"/>
  </r>
  <r>
    <x v="336"/>
    <x v="1"/>
    <x v="1"/>
    <x v="8"/>
    <n v="12.27661054"/>
  </r>
  <r>
    <x v="336"/>
    <x v="1"/>
    <x v="1"/>
    <x v="9"/>
    <n v="2.8757583499999999"/>
  </r>
  <r>
    <x v="336"/>
    <x v="1"/>
    <x v="1"/>
    <x v="3"/>
    <n v="16.388838759999999"/>
  </r>
  <r>
    <x v="336"/>
    <x v="1"/>
    <x v="1"/>
    <x v="4"/>
    <n v="375.25022153999998"/>
  </r>
  <r>
    <x v="336"/>
    <x v="1"/>
    <x v="1"/>
    <x v="5"/>
    <n v="18.30255361"/>
  </r>
  <r>
    <x v="336"/>
    <x v="1"/>
    <x v="1"/>
    <x v="6"/>
    <n v="3.64717227"/>
  </r>
  <r>
    <x v="336"/>
    <x v="1"/>
    <x v="2"/>
    <x v="8"/>
    <n v="13.51815481"/>
  </r>
  <r>
    <x v="336"/>
    <x v="1"/>
    <x v="2"/>
    <x v="9"/>
    <n v="2.8887409599999998"/>
  </r>
  <r>
    <x v="336"/>
    <x v="1"/>
    <x v="2"/>
    <x v="3"/>
    <n v="15.24274894"/>
  </r>
  <r>
    <x v="336"/>
    <x v="1"/>
    <x v="2"/>
    <x v="4"/>
    <n v="324.21123309000001"/>
  </r>
  <r>
    <x v="336"/>
    <x v="1"/>
    <x v="2"/>
    <x v="5"/>
    <n v="17.130714040000001"/>
  </r>
  <r>
    <x v="336"/>
    <x v="1"/>
    <x v="2"/>
    <x v="6"/>
    <n v="3.4230111600000002"/>
  </r>
  <r>
    <x v="336"/>
    <x v="1"/>
    <x v="3"/>
    <x v="8"/>
    <n v="7.5685085299999999"/>
  </r>
  <r>
    <x v="336"/>
    <x v="1"/>
    <x v="3"/>
    <x v="9"/>
    <n v="1.3209697899999999"/>
  </r>
  <r>
    <x v="336"/>
    <x v="1"/>
    <x v="3"/>
    <x v="3"/>
    <n v="9.7329061600000006"/>
  </r>
  <r>
    <x v="336"/>
    <x v="1"/>
    <x v="3"/>
    <x v="4"/>
    <n v="286.67962720000003"/>
  </r>
  <r>
    <x v="336"/>
    <x v="1"/>
    <x v="3"/>
    <x v="5"/>
    <n v="50.578569860000002"/>
  </r>
  <r>
    <x v="336"/>
    <x v="1"/>
    <x v="3"/>
    <x v="6"/>
    <n v="3.67004032"/>
  </r>
  <r>
    <x v="336"/>
    <x v="1"/>
    <x v="4"/>
    <x v="8"/>
    <n v="3.4160955199999998"/>
  </r>
  <r>
    <x v="336"/>
    <x v="1"/>
    <x v="4"/>
    <x v="3"/>
    <n v="7.8807270000000003"/>
  </r>
  <r>
    <x v="336"/>
    <x v="1"/>
    <x v="4"/>
    <x v="4"/>
    <n v="494.09199159000002"/>
  </r>
  <r>
    <x v="336"/>
    <x v="1"/>
    <x v="4"/>
    <x v="5"/>
    <n v="89.439657650000001"/>
  </r>
  <r>
    <x v="336"/>
    <x v="1"/>
    <x v="4"/>
    <x v="6"/>
    <n v="6.5400822400000003"/>
  </r>
  <r>
    <x v="336"/>
    <x v="1"/>
    <x v="5"/>
    <x v="8"/>
    <n v="0.37297331"/>
  </r>
  <r>
    <x v="336"/>
    <x v="1"/>
    <x v="5"/>
    <x v="3"/>
    <n v="0.65218213999999997"/>
  </r>
  <r>
    <x v="336"/>
    <x v="1"/>
    <x v="5"/>
    <x v="4"/>
    <n v="247.14922526000001"/>
  </r>
  <r>
    <x v="336"/>
    <x v="1"/>
    <x v="5"/>
    <x v="10"/>
    <n v="1459.6279221699999"/>
  </r>
  <r>
    <x v="336"/>
    <x v="1"/>
    <x v="5"/>
    <x v="5"/>
    <n v="59.140869219999999"/>
  </r>
  <r>
    <x v="336"/>
    <x v="1"/>
    <x v="5"/>
    <x v="6"/>
    <n v="145.83578915000001"/>
  </r>
  <r>
    <x v="337"/>
    <x v="0"/>
    <x v="0"/>
    <x v="8"/>
    <n v="9.0507788199999997"/>
  </r>
  <r>
    <x v="337"/>
    <x v="0"/>
    <x v="0"/>
    <x v="9"/>
    <n v="1.9360177000000001"/>
  </r>
  <r>
    <x v="337"/>
    <x v="0"/>
    <x v="0"/>
    <x v="3"/>
    <n v="26.690828310000001"/>
  </r>
  <r>
    <x v="337"/>
    <x v="0"/>
    <x v="0"/>
    <x v="4"/>
    <n v="440.66471345999997"/>
  </r>
  <r>
    <x v="337"/>
    <x v="0"/>
    <x v="0"/>
    <x v="5"/>
    <n v="12.5860141"/>
  </r>
  <r>
    <x v="337"/>
    <x v="0"/>
    <x v="0"/>
    <x v="6"/>
    <n v="3.62692047"/>
  </r>
  <r>
    <x v="337"/>
    <x v="0"/>
    <x v="0"/>
    <x v="7"/>
    <n v="8.7072337999999991"/>
  </r>
  <r>
    <x v="337"/>
    <x v="0"/>
    <x v="1"/>
    <x v="8"/>
    <n v="5.2050184100000001"/>
  </r>
  <r>
    <x v="337"/>
    <x v="0"/>
    <x v="1"/>
    <x v="9"/>
    <n v="1.3583413099999999"/>
  </r>
  <r>
    <x v="337"/>
    <x v="0"/>
    <x v="1"/>
    <x v="3"/>
    <n v="9.1062164699999997"/>
  </r>
  <r>
    <x v="337"/>
    <x v="0"/>
    <x v="1"/>
    <x v="4"/>
    <n v="108.51079052999999"/>
  </r>
  <r>
    <x v="337"/>
    <x v="0"/>
    <x v="1"/>
    <x v="5"/>
    <n v="18.80140132"/>
  </r>
  <r>
    <x v="337"/>
    <x v="0"/>
    <x v="1"/>
    <x v="6"/>
    <n v="8.0936395300000008"/>
  </r>
  <r>
    <x v="337"/>
    <x v="0"/>
    <x v="2"/>
    <x v="8"/>
    <n v="4.2888147700000001"/>
  </r>
  <r>
    <x v="337"/>
    <x v="0"/>
    <x v="2"/>
    <x v="9"/>
    <n v="0.96747176999999995"/>
  </r>
  <r>
    <x v="337"/>
    <x v="0"/>
    <x v="2"/>
    <x v="3"/>
    <n v="4.4583866700000003"/>
  </r>
  <r>
    <x v="337"/>
    <x v="0"/>
    <x v="2"/>
    <x v="4"/>
    <n v="89.626473709999999"/>
  </r>
  <r>
    <x v="337"/>
    <x v="0"/>
    <x v="2"/>
    <x v="5"/>
    <n v="26.862293709999999"/>
  </r>
  <r>
    <x v="337"/>
    <x v="0"/>
    <x v="2"/>
    <x v="6"/>
    <n v="14.60988433"/>
  </r>
  <r>
    <x v="337"/>
    <x v="0"/>
    <x v="3"/>
    <x v="8"/>
    <n v="3.2829587099999999"/>
  </r>
  <r>
    <x v="337"/>
    <x v="0"/>
    <x v="3"/>
    <x v="9"/>
    <n v="1.4071324199999999"/>
  </r>
  <r>
    <x v="337"/>
    <x v="0"/>
    <x v="3"/>
    <x v="3"/>
    <n v="5.6120154099999997"/>
  </r>
  <r>
    <x v="337"/>
    <x v="0"/>
    <x v="3"/>
    <x v="4"/>
    <n v="113.58111971"/>
  </r>
  <r>
    <x v="337"/>
    <x v="0"/>
    <x v="3"/>
    <x v="5"/>
    <n v="55.441718280000003"/>
  </r>
  <r>
    <x v="337"/>
    <x v="0"/>
    <x v="3"/>
    <x v="6"/>
    <n v="8.0388491200000001"/>
  </r>
  <r>
    <x v="337"/>
    <x v="0"/>
    <x v="4"/>
    <x v="8"/>
    <n v="3.3930067300000002"/>
  </r>
  <r>
    <x v="337"/>
    <x v="0"/>
    <x v="4"/>
    <x v="9"/>
    <n v="1.57401207"/>
  </r>
  <r>
    <x v="337"/>
    <x v="0"/>
    <x v="4"/>
    <x v="3"/>
    <n v="3.1613038000000002"/>
  </r>
  <r>
    <x v="337"/>
    <x v="0"/>
    <x v="4"/>
    <x v="4"/>
    <n v="272.79921173999998"/>
  </r>
  <r>
    <x v="337"/>
    <x v="0"/>
    <x v="4"/>
    <x v="5"/>
    <n v="88.10700989"/>
  </r>
  <r>
    <x v="337"/>
    <x v="0"/>
    <x v="4"/>
    <x v="6"/>
    <n v="17.669586280000001"/>
  </r>
  <r>
    <x v="337"/>
    <x v="0"/>
    <x v="5"/>
    <x v="8"/>
    <n v="0.43836888000000002"/>
  </r>
  <r>
    <x v="337"/>
    <x v="0"/>
    <x v="5"/>
    <x v="9"/>
    <n v="0.10146442999999999"/>
  </r>
  <r>
    <x v="337"/>
    <x v="0"/>
    <x v="5"/>
    <x v="3"/>
    <n v="2.57097541"/>
  </r>
  <r>
    <x v="337"/>
    <x v="0"/>
    <x v="5"/>
    <x v="4"/>
    <n v="217.84192433999999"/>
  </r>
  <r>
    <x v="337"/>
    <x v="0"/>
    <x v="5"/>
    <x v="10"/>
    <n v="1113.0102875699999"/>
  </r>
  <r>
    <x v="337"/>
    <x v="0"/>
    <x v="5"/>
    <x v="5"/>
    <n v="78.413304710000006"/>
  </r>
  <r>
    <x v="337"/>
    <x v="0"/>
    <x v="5"/>
    <x v="6"/>
    <n v="93.688933770000006"/>
  </r>
  <r>
    <x v="337"/>
    <x v="1"/>
    <x v="0"/>
    <x v="8"/>
    <n v="8.7290586799999996"/>
  </r>
  <r>
    <x v="337"/>
    <x v="1"/>
    <x v="0"/>
    <x v="9"/>
    <n v="1.9069117600000001"/>
  </r>
  <r>
    <x v="337"/>
    <x v="1"/>
    <x v="0"/>
    <x v="3"/>
    <n v="18.672846610000001"/>
  </r>
  <r>
    <x v="337"/>
    <x v="1"/>
    <x v="0"/>
    <x v="4"/>
    <n v="446.86195967999998"/>
  </r>
  <r>
    <x v="337"/>
    <x v="1"/>
    <x v="0"/>
    <x v="5"/>
    <n v="9.0571586800000006"/>
  </r>
  <r>
    <x v="337"/>
    <x v="1"/>
    <x v="0"/>
    <x v="6"/>
    <n v="0.62657470000000004"/>
  </r>
  <r>
    <x v="337"/>
    <x v="1"/>
    <x v="0"/>
    <x v="7"/>
    <n v="2.48819334"/>
  </r>
  <r>
    <x v="337"/>
    <x v="1"/>
    <x v="1"/>
    <x v="8"/>
    <n v="10.15027297"/>
  </r>
  <r>
    <x v="337"/>
    <x v="1"/>
    <x v="1"/>
    <x v="9"/>
    <n v="3.16869427"/>
  </r>
  <r>
    <x v="337"/>
    <x v="1"/>
    <x v="1"/>
    <x v="3"/>
    <n v="10.303321970000001"/>
  </r>
  <r>
    <x v="337"/>
    <x v="1"/>
    <x v="1"/>
    <x v="4"/>
    <n v="375.06572627999998"/>
  </r>
  <r>
    <x v="337"/>
    <x v="1"/>
    <x v="1"/>
    <x v="5"/>
    <n v="17.483830520000001"/>
  </r>
  <r>
    <x v="337"/>
    <x v="1"/>
    <x v="1"/>
    <x v="6"/>
    <n v="2.8730114000000002"/>
  </r>
  <r>
    <x v="337"/>
    <x v="1"/>
    <x v="2"/>
    <x v="8"/>
    <n v="5.26440368"/>
  </r>
  <r>
    <x v="337"/>
    <x v="1"/>
    <x v="2"/>
    <x v="9"/>
    <n v="2.7679188099999998"/>
  </r>
  <r>
    <x v="337"/>
    <x v="1"/>
    <x v="2"/>
    <x v="3"/>
    <n v="12.362968840000001"/>
  </r>
  <r>
    <x v="337"/>
    <x v="1"/>
    <x v="2"/>
    <x v="4"/>
    <n v="297.64236747000001"/>
  </r>
  <r>
    <x v="337"/>
    <x v="1"/>
    <x v="2"/>
    <x v="5"/>
    <n v="22.531316629999999"/>
  </r>
  <r>
    <x v="337"/>
    <x v="1"/>
    <x v="2"/>
    <x v="6"/>
    <n v="2.2847975900000002"/>
  </r>
  <r>
    <x v="337"/>
    <x v="1"/>
    <x v="3"/>
    <x v="8"/>
    <n v="2.5571207399999998"/>
  </r>
  <r>
    <x v="337"/>
    <x v="1"/>
    <x v="3"/>
    <x v="9"/>
    <n v="1.4945015800000001"/>
  </r>
  <r>
    <x v="337"/>
    <x v="1"/>
    <x v="3"/>
    <x v="3"/>
    <n v="5.5711600600000004"/>
  </r>
  <r>
    <x v="337"/>
    <x v="1"/>
    <x v="3"/>
    <x v="4"/>
    <n v="261.53163417000002"/>
  </r>
  <r>
    <x v="337"/>
    <x v="1"/>
    <x v="3"/>
    <x v="5"/>
    <n v="53.671094119999999"/>
  </r>
  <r>
    <x v="337"/>
    <x v="1"/>
    <x v="3"/>
    <x v="6"/>
    <n v="5.4183308300000004"/>
  </r>
  <r>
    <x v="337"/>
    <x v="1"/>
    <x v="4"/>
    <x v="8"/>
    <n v="6.2503402399999999"/>
  </r>
  <r>
    <x v="337"/>
    <x v="1"/>
    <x v="4"/>
    <x v="9"/>
    <n v="0.47544166999999998"/>
  </r>
  <r>
    <x v="337"/>
    <x v="1"/>
    <x v="4"/>
    <x v="3"/>
    <n v="7.7255454099999996"/>
  </r>
  <r>
    <x v="337"/>
    <x v="1"/>
    <x v="4"/>
    <x v="4"/>
    <n v="460.95718391999998"/>
  </r>
  <r>
    <x v="337"/>
    <x v="1"/>
    <x v="4"/>
    <x v="5"/>
    <n v="94.029376720000002"/>
  </r>
  <r>
    <x v="337"/>
    <x v="1"/>
    <x v="4"/>
    <x v="6"/>
    <n v="7.33909462"/>
  </r>
  <r>
    <x v="337"/>
    <x v="1"/>
    <x v="5"/>
    <x v="8"/>
    <n v="0.69037731000000002"/>
  </r>
  <r>
    <x v="337"/>
    <x v="1"/>
    <x v="5"/>
    <x v="9"/>
    <n v="0.41711155999999999"/>
  </r>
  <r>
    <x v="337"/>
    <x v="1"/>
    <x v="5"/>
    <x v="3"/>
    <n v="0.38867963"/>
  </r>
  <r>
    <x v="337"/>
    <x v="1"/>
    <x v="5"/>
    <x v="4"/>
    <n v="240.46317898000001"/>
  </r>
  <r>
    <x v="337"/>
    <x v="1"/>
    <x v="5"/>
    <x v="10"/>
    <n v="1440.38882401"/>
  </r>
  <r>
    <x v="337"/>
    <x v="1"/>
    <x v="5"/>
    <x v="5"/>
    <n v="76.71799978"/>
  </r>
  <r>
    <x v="337"/>
    <x v="1"/>
    <x v="5"/>
    <x v="6"/>
    <n v="138.22411425999999"/>
  </r>
  <r>
    <x v="338"/>
    <x v="0"/>
    <x v="0"/>
    <x v="8"/>
    <n v="5.1978286999999996"/>
  </r>
  <r>
    <x v="338"/>
    <x v="0"/>
    <x v="0"/>
    <x v="9"/>
    <n v="1.9410953200000001"/>
  </r>
  <r>
    <x v="338"/>
    <x v="0"/>
    <x v="0"/>
    <x v="3"/>
    <n v="21.59016402"/>
  </r>
  <r>
    <x v="338"/>
    <x v="0"/>
    <x v="0"/>
    <x v="4"/>
    <n v="451.93950215000001"/>
  </r>
  <r>
    <x v="338"/>
    <x v="0"/>
    <x v="0"/>
    <x v="5"/>
    <n v="13.853571410000001"/>
  </r>
  <r>
    <x v="338"/>
    <x v="0"/>
    <x v="0"/>
    <x v="6"/>
    <n v="2.9641581600000002"/>
  </r>
  <r>
    <x v="338"/>
    <x v="0"/>
    <x v="0"/>
    <x v="7"/>
    <n v="8.9079165099999997"/>
  </r>
  <r>
    <x v="338"/>
    <x v="0"/>
    <x v="1"/>
    <x v="8"/>
    <n v="4.3455302800000002"/>
  </r>
  <r>
    <x v="338"/>
    <x v="0"/>
    <x v="1"/>
    <x v="9"/>
    <n v="0.77817093999999998"/>
  </r>
  <r>
    <x v="338"/>
    <x v="0"/>
    <x v="1"/>
    <x v="3"/>
    <n v="9.8218881499999995"/>
  </r>
  <r>
    <x v="338"/>
    <x v="0"/>
    <x v="1"/>
    <x v="4"/>
    <n v="116.58388290000001"/>
  </r>
  <r>
    <x v="338"/>
    <x v="0"/>
    <x v="1"/>
    <x v="5"/>
    <n v="18.80503371"/>
  </r>
  <r>
    <x v="338"/>
    <x v="0"/>
    <x v="1"/>
    <x v="6"/>
    <n v="6.7618158599999996"/>
  </r>
  <r>
    <x v="338"/>
    <x v="0"/>
    <x v="2"/>
    <x v="8"/>
    <n v="2.9122873899999999"/>
  </r>
  <r>
    <x v="338"/>
    <x v="0"/>
    <x v="2"/>
    <x v="9"/>
    <n v="0.94191546999999998"/>
  </r>
  <r>
    <x v="338"/>
    <x v="0"/>
    <x v="2"/>
    <x v="3"/>
    <n v="4.4127481"/>
  </r>
  <r>
    <x v="338"/>
    <x v="0"/>
    <x v="2"/>
    <x v="4"/>
    <n v="93.927495750000006"/>
  </r>
  <r>
    <x v="338"/>
    <x v="0"/>
    <x v="2"/>
    <x v="5"/>
    <n v="27.2034482"/>
  </r>
  <r>
    <x v="338"/>
    <x v="0"/>
    <x v="2"/>
    <x v="6"/>
    <n v="10.19898778"/>
  </r>
  <r>
    <x v="338"/>
    <x v="0"/>
    <x v="3"/>
    <x v="8"/>
    <n v="4.3284688200000003"/>
  </r>
  <r>
    <x v="338"/>
    <x v="0"/>
    <x v="3"/>
    <x v="9"/>
    <n v="1.1795307799999999"/>
  </r>
  <r>
    <x v="338"/>
    <x v="0"/>
    <x v="3"/>
    <x v="3"/>
    <n v="4.2182473700000003"/>
  </r>
  <r>
    <x v="338"/>
    <x v="0"/>
    <x v="3"/>
    <x v="4"/>
    <n v="107.33943001"/>
  </r>
  <r>
    <x v="338"/>
    <x v="0"/>
    <x v="3"/>
    <x v="5"/>
    <n v="53.439638100000003"/>
  </r>
  <r>
    <x v="338"/>
    <x v="0"/>
    <x v="3"/>
    <x v="6"/>
    <n v="9.4093119999999999"/>
  </r>
  <r>
    <x v="338"/>
    <x v="0"/>
    <x v="4"/>
    <x v="8"/>
    <n v="3.2327309"/>
  </r>
  <r>
    <x v="338"/>
    <x v="0"/>
    <x v="4"/>
    <x v="9"/>
    <n v="0.53905535000000004"/>
  </r>
  <r>
    <x v="338"/>
    <x v="0"/>
    <x v="4"/>
    <x v="3"/>
    <n v="6.6807686799999999"/>
  </r>
  <r>
    <x v="338"/>
    <x v="0"/>
    <x v="4"/>
    <x v="4"/>
    <n v="268.87407655999999"/>
  </r>
  <r>
    <x v="338"/>
    <x v="0"/>
    <x v="4"/>
    <x v="5"/>
    <n v="90.600535600000001"/>
  </r>
  <r>
    <x v="338"/>
    <x v="0"/>
    <x v="4"/>
    <x v="6"/>
    <n v="16.729218490000001"/>
  </r>
  <r>
    <x v="338"/>
    <x v="0"/>
    <x v="5"/>
    <x v="8"/>
    <n v="0.52410566000000003"/>
  </r>
  <r>
    <x v="338"/>
    <x v="0"/>
    <x v="5"/>
    <x v="3"/>
    <n v="1.51451084"/>
  </r>
  <r>
    <x v="338"/>
    <x v="0"/>
    <x v="5"/>
    <x v="4"/>
    <n v="225.62809261000001"/>
  </r>
  <r>
    <x v="338"/>
    <x v="0"/>
    <x v="5"/>
    <x v="10"/>
    <n v="1134.0985820799999"/>
  </r>
  <r>
    <x v="338"/>
    <x v="0"/>
    <x v="5"/>
    <x v="5"/>
    <n v="68.245494109999996"/>
  </r>
  <r>
    <x v="338"/>
    <x v="0"/>
    <x v="5"/>
    <x v="6"/>
    <n v="91.713545879999998"/>
  </r>
  <r>
    <x v="338"/>
    <x v="1"/>
    <x v="0"/>
    <x v="8"/>
    <n v="8.4831341400000007"/>
  </r>
  <r>
    <x v="338"/>
    <x v="1"/>
    <x v="0"/>
    <x v="9"/>
    <n v="0.61775252999999997"/>
  </r>
  <r>
    <x v="338"/>
    <x v="1"/>
    <x v="0"/>
    <x v="3"/>
    <n v="19.309554859999999"/>
  </r>
  <r>
    <x v="338"/>
    <x v="1"/>
    <x v="0"/>
    <x v="4"/>
    <n v="462.06389933000003"/>
  </r>
  <r>
    <x v="338"/>
    <x v="1"/>
    <x v="0"/>
    <x v="5"/>
    <n v="9.77254544"/>
  </r>
  <r>
    <x v="338"/>
    <x v="1"/>
    <x v="0"/>
    <x v="6"/>
    <n v="0.61469074999999995"/>
  </r>
  <r>
    <x v="338"/>
    <x v="1"/>
    <x v="0"/>
    <x v="7"/>
    <n v="3.5180125100000001"/>
  </r>
  <r>
    <x v="338"/>
    <x v="1"/>
    <x v="1"/>
    <x v="8"/>
    <n v="6.19633243"/>
  </r>
  <r>
    <x v="338"/>
    <x v="1"/>
    <x v="1"/>
    <x v="9"/>
    <n v="2.24035356"/>
  </r>
  <r>
    <x v="338"/>
    <x v="1"/>
    <x v="1"/>
    <x v="3"/>
    <n v="16.458641709999998"/>
  </r>
  <r>
    <x v="338"/>
    <x v="1"/>
    <x v="1"/>
    <x v="4"/>
    <n v="370.66519054000003"/>
  </r>
  <r>
    <x v="338"/>
    <x v="1"/>
    <x v="1"/>
    <x v="5"/>
    <n v="20.139973009999999"/>
  </r>
  <r>
    <x v="338"/>
    <x v="1"/>
    <x v="1"/>
    <x v="6"/>
    <n v="3.0768120900000002"/>
  </r>
  <r>
    <x v="338"/>
    <x v="1"/>
    <x v="2"/>
    <x v="8"/>
    <n v="5.8142920199999999"/>
  </r>
  <r>
    <x v="338"/>
    <x v="1"/>
    <x v="2"/>
    <x v="9"/>
    <n v="1.83954755"/>
  </r>
  <r>
    <x v="338"/>
    <x v="1"/>
    <x v="2"/>
    <x v="3"/>
    <n v="9.9066706900000003"/>
  </r>
  <r>
    <x v="338"/>
    <x v="1"/>
    <x v="2"/>
    <x v="4"/>
    <n v="316.89085641000003"/>
  </r>
  <r>
    <x v="338"/>
    <x v="1"/>
    <x v="2"/>
    <x v="5"/>
    <n v="21.338918169999999"/>
  </r>
  <r>
    <x v="338"/>
    <x v="1"/>
    <x v="2"/>
    <x v="6"/>
    <n v="1.6565053000000001"/>
  </r>
  <r>
    <x v="338"/>
    <x v="1"/>
    <x v="3"/>
    <x v="8"/>
    <n v="2.6993176499999998"/>
  </r>
  <r>
    <x v="338"/>
    <x v="1"/>
    <x v="3"/>
    <x v="9"/>
    <n v="0.52325809000000001"/>
  </r>
  <r>
    <x v="338"/>
    <x v="1"/>
    <x v="3"/>
    <x v="3"/>
    <n v="11.272122700000001"/>
  </r>
  <r>
    <x v="338"/>
    <x v="1"/>
    <x v="3"/>
    <x v="4"/>
    <n v="255.89162666999999"/>
  </r>
  <r>
    <x v="338"/>
    <x v="1"/>
    <x v="3"/>
    <x v="5"/>
    <n v="46.607894790000003"/>
  </r>
  <r>
    <x v="338"/>
    <x v="1"/>
    <x v="3"/>
    <x v="6"/>
    <n v="6.2140012599999999"/>
  </r>
  <r>
    <x v="338"/>
    <x v="1"/>
    <x v="4"/>
    <x v="8"/>
    <n v="1.86706912"/>
  </r>
  <r>
    <x v="338"/>
    <x v="1"/>
    <x v="4"/>
    <x v="9"/>
    <n v="1.18736288"/>
  </r>
  <r>
    <x v="338"/>
    <x v="1"/>
    <x v="4"/>
    <x v="3"/>
    <n v="6.1374767800000001"/>
  </r>
  <r>
    <x v="338"/>
    <x v="1"/>
    <x v="4"/>
    <x v="4"/>
    <n v="457.96811128000002"/>
  </r>
  <r>
    <x v="338"/>
    <x v="1"/>
    <x v="4"/>
    <x v="5"/>
    <n v="101.55119216999999"/>
  </r>
  <r>
    <x v="338"/>
    <x v="1"/>
    <x v="4"/>
    <x v="6"/>
    <n v="7.7379748399999997"/>
  </r>
  <r>
    <x v="338"/>
    <x v="1"/>
    <x v="5"/>
    <x v="8"/>
    <n v="1.30263588"/>
  </r>
  <r>
    <x v="338"/>
    <x v="1"/>
    <x v="5"/>
    <x v="3"/>
    <n v="1.0693808"/>
  </r>
  <r>
    <x v="338"/>
    <x v="1"/>
    <x v="5"/>
    <x v="4"/>
    <n v="246.10212958"/>
  </r>
  <r>
    <x v="338"/>
    <x v="1"/>
    <x v="5"/>
    <x v="10"/>
    <n v="1440.2078919200001"/>
  </r>
  <r>
    <x v="338"/>
    <x v="1"/>
    <x v="5"/>
    <x v="5"/>
    <n v="70.544579859999999"/>
  </r>
  <r>
    <x v="338"/>
    <x v="1"/>
    <x v="5"/>
    <x v="6"/>
    <n v="146.36229255999999"/>
  </r>
  <r>
    <x v="339"/>
    <x v="0"/>
    <x v="0"/>
    <x v="8"/>
    <n v="5.6215359300000003"/>
  </r>
  <r>
    <x v="339"/>
    <x v="0"/>
    <x v="0"/>
    <x v="9"/>
    <n v="2.05817052"/>
  </r>
  <r>
    <x v="339"/>
    <x v="0"/>
    <x v="0"/>
    <x v="3"/>
    <n v="21.148919280000001"/>
  </r>
  <r>
    <x v="339"/>
    <x v="0"/>
    <x v="0"/>
    <x v="4"/>
    <n v="463.72095495000002"/>
  </r>
  <r>
    <x v="339"/>
    <x v="0"/>
    <x v="0"/>
    <x v="5"/>
    <n v="14.59180486"/>
  </r>
  <r>
    <x v="339"/>
    <x v="0"/>
    <x v="0"/>
    <x v="6"/>
    <n v="2.9422388900000001"/>
  </r>
  <r>
    <x v="339"/>
    <x v="0"/>
    <x v="0"/>
    <x v="7"/>
    <n v="8.6022782299999996"/>
  </r>
  <r>
    <x v="339"/>
    <x v="0"/>
    <x v="1"/>
    <x v="8"/>
    <n v="6.41181819"/>
  </r>
  <r>
    <x v="339"/>
    <x v="0"/>
    <x v="1"/>
    <x v="9"/>
    <n v="0.24044094999999999"/>
  </r>
  <r>
    <x v="339"/>
    <x v="0"/>
    <x v="1"/>
    <x v="3"/>
    <n v="7.55089743"/>
  </r>
  <r>
    <x v="339"/>
    <x v="0"/>
    <x v="1"/>
    <x v="4"/>
    <n v="123.01258138999999"/>
  </r>
  <r>
    <x v="339"/>
    <x v="0"/>
    <x v="1"/>
    <x v="5"/>
    <n v="20.30141364"/>
  </r>
  <r>
    <x v="339"/>
    <x v="0"/>
    <x v="1"/>
    <x v="6"/>
    <n v="10.1807236"/>
  </r>
  <r>
    <x v="339"/>
    <x v="0"/>
    <x v="2"/>
    <x v="8"/>
    <n v="2.2901316700000001"/>
  </r>
  <r>
    <x v="339"/>
    <x v="0"/>
    <x v="2"/>
    <x v="9"/>
    <n v="0.67960403000000003"/>
  </r>
  <r>
    <x v="339"/>
    <x v="0"/>
    <x v="2"/>
    <x v="3"/>
    <n v="2.9735890500000002"/>
  </r>
  <r>
    <x v="339"/>
    <x v="0"/>
    <x v="2"/>
    <x v="4"/>
    <n v="88.993443150000004"/>
  </r>
  <r>
    <x v="339"/>
    <x v="0"/>
    <x v="2"/>
    <x v="5"/>
    <n v="25.81234602"/>
  </r>
  <r>
    <x v="339"/>
    <x v="0"/>
    <x v="2"/>
    <x v="6"/>
    <n v="12.29272147"/>
  </r>
  <r>
    <x v="339"/>
    <x v="0"/>
    <x v="3"/>
    <x v="8"/>
    <n v="2.7497523899999998"/>
  </r>
  <r>
    <x v="339"/>
    <x v="0"/>
    <x v="3"/>
    <x v="9"/>
    <n v="1.01030149"/>
  </r>
  <r>
    <x v="339"/>
    <x v="0"/>
    <x v="3"/>
    <x v="3"/>
    <n v="6.1269779199999999"/>
  </r>
  <r>
    <x v="339"/>
    <x v="0"/>
    <x v="3"/>
    <x v="4"/>
    <n v="111.80215052"/>
  </r>
  <r>
    <x v="339"/>
    <x v="0"/>
    <x v="3"/>
    <x v="5"/>
    <n v="48.145135430000003"/>
  </r>
  <r>
    <x v="339"/>
    <x v="0"/>
    <x v="3"/>
    <x v="6"/>
    <n v="7.27409514"/>
  </r>
  <r>
    <x v="339"/>
    <x v="0"/>
    <x v="4"/>
    <x v="8"/>
    <n v="3.67546712"/>
  </r>
  <r>
    <x v="339"/>
    <x v="0"/>
    <x v="4"/>
    <x v="9"/>
    <n v="0.84905317000000002"/>
  </r>
  <r>
    <x v="339"/>
    <x v="0"/>
    <x v="4"/>
    <x v="3"/>
    <n v="5.8707235200000003"/>
  </r>
  <r>
    <x v="339"/>
    <x v="0"/>
    <x v="4"/>
    <x v="4"/>
    <n v="279.79787629999998"/>
  </r>
  <r>
    <x v="339"/>
    <x v="0"/>
    <x v="4"/>
    <x v="5"/>
    <n v="84.068156200000004"/>
  </r>
  <r>
    <x v="339"/>
    <x v="0"/>
    <x v="4"/>
    <x v="6"/>
    <n v="14.033258529999999"/>
  </r>
  <r>
    <x v="339"/>
    <x v="0"/>
    <x v="5"/>
    <x v="8"/>
    <n v="8.6480810000000005E-2"/>
  </r>
  <r>
    <x v="339"/>
    <x v="0"/>
    <x v="5"/>
    <x v="9"/>
    <n v="1.02689754"/>
  </r>
  <r>
    <x v="339"/>
    <x v="0"/>
    <x v="5"/>
    <x v="3"/>
    <n v="3.1166979000000001"/>
  </r>
  <r>
    <x v="339"/>
    <x v="0"/>
    <x v="5"/>
    <x v="4"/>
    <n v="259.00126882000001"/>
  </r>
  <r>
    <x v="339"/>
    <x v="0"/>
    <x v="5"/>
    <x v="10"/>
    <n v="1097.29851631"/>
  </r>
  <r>
    <x v="339"/>
    <x v="0"/>
    <x v="5"/>
    <x v="5"/>
    <n v="62.263589009999997"/>
  </r>
  <r>
    <x v="339"/>
    <x v="0"/>
    <x v="5"/>
    <x v="6"/>
    <n v="101.68601737"/>
  </r>
  <r>
    <x v="339"/>
    <x v="1"/>
    <x v="0"/>
    <x v="8"/>
    <n v="7.5270220099999996"/>
  </r>
  <r>
    <x v="339"/>
    <x v="1"/>
    <x v="0"/>
    <x v="9"/>
    <n v="0.94841151000000001"/>
  </r>
  <r>
    <x v="339"/>
    <x v="1"/>
    <x v="0"/>
    <x v="3"/>
    <n v="16.222642530000002"/>
  </r>
  <r>
    <x v="339"/>
    <x v="1"/>
    <x v="0"/>
    <x v="4"/>
    <n v="466.45498648"/>
  </r>
  <r>
    <x v="339"/>
    <x v="1"/>
    <x v="0"/>
    <x v="5"/>
    <n v="7.6111283600000004"/>
  </r>
  <r>
    <x v="339"/>
    <x v="1"/>
    <x v="0"/>
    <x v="6"/>
    <n v="0.39625202999999998"/>
  </r>
  <r>
    <x v="339"/>
    <x v="1"/>
    <x v="0"/>
    <x v="7"/>
    <n v="1.0933110699999999"/>
  </r>
  <r>
    <x v="339"/>
    <x v="1"/>
    <x v="1"/>
    <x v="8"/>
    <n v="11.985336370000001"/>
  </r>
  <r>
    <x v="339"/>
    <x v="1"/>
    <x v="1"/>
    <x v="9"/>
    <n v="3.19425647"/>
  </r>
  <r>
    <x v="339"/>
    <x v="1"/>
    <x v="1"/>
    <x v="3"/>
    <n v="12.10326744"/>
  </r>
  <r>
    <x v="339"/>
    <x v="1"/>
    <x v="1"/>
    <x v="4"/>
    <n v="364.40436835999998"/>
  </r>
  <r>
    <x v="339"/>
    <x v="1"/>
    <x v="1"/>
    <x v="5"/>
    <n v="15.234581"/>
  </r>
  <r>
    <x v="339"/>
    <x v="1"/>
    <x v="1"/>
    <x v="6"/>
    <n v="0.16884741"/>
  </r>
  <r>
    <x v="339"/>
    <x v="1"/>
    <x v="2"/>
    <x v="8"/>
    <n v="5.7673445799999996"/>
  </r>
  <r>
    <x v="339"/>
    <x v="1"/>
    <x v="2"/>
    <x v="9"/>
    <n v="2.2859952099999998"/>
  </r>
  <r>
    <x v="339"/>
    <x v="1"/>
    <x v="2"/>
    <x v="3"/>
    <n v="13.0939025"/>
  </r>
  <r>
    <x v="339"/>
    <x v="1"/>
    <x v="2"/>
    <x v="4"/>
    <n v="308.50331934000002"/>
  </r>
  <r>
    <x v="339"/>
    <x v="1"/>
    <x v="2"/>
    <x v="5"/>
    <n v="21.74660987"/>
  </r>
  <r>
    <x v="339"/>
    <x v="1"/>
    <x v="2"/>
    <x v="6"/>
    <n v="1.67942715"/>
  </r>
  <r>
    <x v="339"/>
    <x v="1"/>
    <x v="3"/>
    <x v="8"/>
    <n v="5.8756471100000001"/>
  </r>
  <r>
    <x v="339"/>
    <x v="1"/>
    <x v="3"/>
    <x v="9"/>
    <n v="0.82566335999999996"/>
  </r>
  <r>
    <x v="339"/>
    <x v="1"/>
    <x v="3"/>
    <x v="3"/>
    <n v="6.4583653400000003"/>
  </r>
  <r>
    <x v="339"/>
    <x v="1"/>
    <x v="3"/>
    <x v="4"/>
    <n v="241.57775917999999"/>
  </r>
  <r>
    <x v="339"/>
    <x v="1"/>
    <x v="3"/>
    <x v="5"/>
    <n v="50.649139900000002"/>
  </r>
  <r>
    <x v="339"/>
    <x v="1"/>
    <x v="3"/>
    <x v="6"/>
    <n v="3.9372931499999999"/>
  </r>
  <r>
    <x v="339"/>
    <x v="1"/>
    <x v="4"/>
    <x v="8"/>
    <n v="3.7437948400000001"/>
  </r>
  <r>
    <x v="339"/>
    <x v="1"/>
    <x v="4"/>
    <x v="9"/>
    <n v="1.8813152399999999"/>
  </r>
  <r>
    <x v="339"/>
    <x v="1"/>
    <x v="4"/>
    <x v="3"/>
    <n v="5.4234831400000001"/>
  </r>
  <r>
    <x v="339"/>
    <x v="1"/>
    <x v="4"/>
    <x v="4"/>
    <n v="474.74651924"/>
  </r>
  <r>
    <x v="339"/>
    <x v="1"/>
    <x v="4"/>
    <x v="5"/>
    <n v="87.61789358"/>
  </r>
  <r>
    <x v="339"/>
    <x v="1"/>
    <x v="4"/>
    <x v="6"/>
    <n v="5.4196515099999996"/>
  </r>
  <r>
    <x v="339"/>
    <x v="1"/>
    <x v="5"/>
    <x v="9"/>
    <n v="0.18788204999999999"/>
  </r>
  <r>
    <x v="339"/>
    <x v="1"/>
    <x v="5"/>
    <x v="3"/>
    <n v="0.70931087000000004"/>
  </r>
  <r>
    <x v="339"/>
    <x v="1"/>
    <x v="5"/>
    <x v="4"/>
    <n v="271.42497535000001"/>
  </r>
  <r>
    <x v="339"/>
    <x v="1"/>
    <x v="5"/>
    <x v="10"/>
    <n v="1420.17755096"/>
  </r>
  <r>
    <x v="339"/>
    <x v="1"/>
    <x v="5"/>
    <x v="5"/>
    <n v="67.260285589999995"/>
  </r>
  <r>
    <x v="339"/>
    <x v="1"/>
    <x v="5"/>
    <x v="6"/>
    <n v="150.43225351999999"/>
  </r>
  <r>
    <x v="340"/>
    <x v="0"/>
    <x v="0"/>
    <x v="8"/>
    <n v="5.81283013"/>
  </r>
  <r>
    <x v="340"/>
    <x v="0"/>
    <x v="0"/>
    <x v="9"/>
    <n v="1.7088914799999999"/>
  </r>
  <r>
    <x v="340"/>
    <x v="0"/>
    <x v="0"/>
    <x v="3"/>
    <n v="20.212523579999999"/>
  </r>
  <r>
    <x v="340"/>
    <x v="0"/>
    <x v="0"/>
    <x v="4"/>
    <n v="481.05074747999998"/>
  </r>
  <r>
    <x v="340"/>
    <x v="0"/>
    <x v="0"/>
    <x v="5"/>
    <n v="10.656501860000001"/>
  </r>
  <r>
    <x v="340"/>
    <x v="0"/>
    <x v="0"/>
    <x v="6"/>
    <n v="0.88291242000000003"/>
  </r>
  <r>
    <x v="340"/>
    <x v="0"/>
    <x v="0"/>
    <x v="7"/>
    <n v="4.3805072599999999"/>
  </r>
  <r>
    <x v="340"/>
    <x v="0"/>
    <x v="1"/>
    <x v="8"/>
    <n v="3.4213306399999999"/>
  </r>
  <r>
    <x v="340"/>
    <x v="0"/>
    <x v="1"/>
    <x v="9"/>
    <n v="0.70142287999999997"/>
  </r>
  <r>
    <x v="340"/>
    <x v="0"/>
    <x v="1"/>
    <x v="3"/>
    <n v="4.2892587500000001"/>
  </r>
  <r>
    <x v="340"/>
    <x v="0"/>
    <x v="1"/>
    <x v="4"/>
    <n v="110.50352015"/>
  </r>
  <r>
    <x v="340"/>
    <x v="0"/>
    <x v="1"/>
    <x v="5"/>
    <n v="18.021568250000001"/>
  </r>
  <r>
    <x v="340"/>
    <x v="0"/>
    <x v="1"/>
    <x v="6"/>
    <n v="6.8517825200000004"/>
  </r>
  <r>
    <x v="340"/>
    <x v="0"/>
    <x v="2"/>
    <x v="8"/>
    <n v="1.65759539"/>
  </r>
  <r>
    <x v="340"/>
    <x v="0"/>
    <x v="2"/>
    <x v="9"/>
    <n v="1.71716724"/>
  </r>
  <r>
    <x v="340"/>
    <x v="0"/>
    <x v="2"/>
    <x v="3"/>
    <n v="3.6267555200000001"/>
  </r>
  <r>
    <x v="340"/>
    <x v="0"/>
    <x v="2"/>
    <x v="4"/>
    <n v="84.477552320000001"/>
  </r>
  <r>
    <x v="340"/>
    <x v="0"/>
    <x v="2"/>
    <x v="5"/>
    <n v="28.374421290000001"/>
  </r>
  <r>
    <x v="340"/>
    <x v="0"/>
    <x v="2"/>
    <x v="6"/>
    <n v="9.8566810799999995"/>
  </r>
  <r>
    <x v="340"/>
    <x v="0"/>
    <x v="3"/>
    <x v="8"/>
    <n v="1.91779039"/>
  </r>
  <r>
    <x v="340"/>
    <x v="0"/>
    <x v="3"/>
    <x v="9"/>
    <n v="0.43857789000000003"/>
  </r>
  <r>
    <x v="340"/>
    <x v="0"/>
    <x v="3"/>
    <x v="3"/>
    <n v="5.8637961799999996"/>
  </r>
  <r>
    <x v="340"/>
    <x v="0"/>
    <x v="3"/>
    <x v="4"/>
    <n v="101.6901213"/>
  </r>
  <r>
    <x v="340"/>
    <x v="0"/>
    <x v="3"/>
    <x v="5"/>
    <n v="58.835497070000002"/>
  </r>
  <r>
    <x v="340"/>
    <x v="0"/>
    <x v="3"/>
    <x v="6"/>
    <n v="5.7655683599999996"/>
  </r>
  <r>
    <x v="340"/>
    <x v="0"/>
    <x v="4"/>
    <x v="8"/>
    <n v="3.29072845"/>
  </r>
  <r>
    <x v="340"/>
    <x v="0"/>
    <x v="4"/>
    <x v="9"/>
    <n v="0.51798823000000005"/>
  </r>
  <r>
    <x v="340"/>
    <x v="0"/>
    <x v="4"/>
    <x v="3"/>
    <n v="8.8565505299999998"/>
  </r>
  <r>
    <x v="340"/>
    <x v="0"/>
    <x v="4"/>
    <x v="4"/>
    <n v="258.04718795999997"/>
  </r>
  <r>
    <x v="340"/>
    <x v="0"/>
    <x v="4"/>
    <x v="5"/>
    <n v="90.804658250000003"/>
  </r>
  <r>
    <x v="340"/>
    <x v="0"/>
    <x v="4"/>
    <x v="6"/>
    <n v="10.71202237"/>
  </r>
  <r>
    <x v="340"/>
    <x v="0"/>
    <x v="5"/>
    <x v="8"/>
    <n v="0.11693241"/>
  </r>
  <r>
    <x v="340"/>
    <x v="0"/>
    <x v="5"/>
    <x v="3"/>
    <n v="1.0994404799999999"/>
  </r>
  <r>
    <x v="340"/>
    <x v="0"/>
    <x v="5"/>
    <x v="4"/>
    <n v="236.06230009000001"/>
  </r>
  <r>
    <x v="340"/>
    <x v="0"/>
    <x v="5"/>
    <x v="10"/>
    <n v="1099.34092083"/>
  </r>
  <r>
    <x v="340"/>
    <x v="0"/>
    <x v="5"/>
    <x v="5"/>
    <n v="76.826465940000006"/>
  </r>
  <r>
    <x v="340"/>
    <x v="0"/>
    <x v="5"/>
    <x v="6"/>
    <n v="93.429401870000007"/>
  </r>
  <r>
    <x v="340"/>
    <x v="1"/>
    <x v="0"/>
    <x v="8"/>
    <n v="4.9343641700000003"/>
  </r>
  <r>
    <x v="340"/>
    <x v="1"/>
    <x v="0"/>
    <x v="9"/>
    <n v="2.8557932300000002"/>
  </r>
  <r>
    <x v="340"/>
    <x v="1"/>
    <x v="0"/>
    <x v="3"/>
    <n v="18.02861162"/>
  </r>
  <r>
    <x v="340"/>
    <x v="1"/>
    <x v="0"/>
    <x v="4"/>
    <n v="460.00768101"/>
  </r>
  <r>
    <x v="340"/>
    <x v="1"/>
    <x v="0"/>
    <x v="5"/>
    <n v="8.2660910100000002"/>
  </r>
  <r>
    <x v="340"/>
    <x v="1"/>
    <x v="0"/>
    <x v="7"/>
    <n v="2.5079818"/>
  </r>
  <r>
    <x v="340"/>
    <x v="1"/>
    <x v="1"/>
    <x v="8"/>
    <n v="9.3820826999999998"/>
  </r>
  <r>
    <x v="340"/>
    <x v="1"/>
    <x v="1"/>
    <x v="9"/>
    <n v="2.6022897999999999"/>
  </r>
  <r>
    <x v="340"/>
    <x v="1"/>
    <x v="1"/>
    <x v="3"/>
    <n v="18.78020544"/>
  </r>
  <r>
    <x v="340"/>
    <x v="1"/>
    <x v="1"/>
    <x v="4"/>
    <n v="370.81472873000001"/>
  </r>
  <r>
    <x v="340"/>
    <x v="1"/>
    <x v="1"/>
    <x v="5"/>
    <n v="14.29491477"/>
  </r>
  <r>
    <x v="340"/>
    <x v="1"/>
    <x v="1"/>
    <x v="6"/>
    <n v="2.3678083299999999"/>
  </r>
  <r>
    <x v="340"/>
    <x v="1"/>
    <x v="2"/>
    <x v="8"/>
    <n v="8.4597517500000006"/>
  </r>
  <r>
    <x v="340"/>
    <x v="1"/>
    <x v="2"/>
    <x v="9"/>
    <n v="0.38242764000000001"/>
  </r>
  <r>
    <x v="340"/>
    <x v="1"/>
    <x v="2"/>
    <x v="3"/>
    <n v="13.77369186"/>
  </r>
  <r>
    <x v="340"/>
    <x v="1"/>
    <x v="2"/>
    <x v="4"/>
    <n v="311.31160843999999"/>
  </r>
  <r>
    <x v="340"/>
    <x v="1"/>
    <x v="2"/>
    <x v="5"/>
    <n v="21.972980660000001"/>
  </r>
  <r>
    <x v="340"/>
    <x v="1"/>
    <x v="2"/>
    <x v="6"/>
    <n v="2.1518641199999999"/>
  </r>
  <r>
    <x v="340"/>
    <x v="1"/>
    <x v="3"/>
    <x v="8"/>
    <n v="3.6331675099999998"/>
  </r>
  <r>
    <x v="340"/>
    <x v="1"/>
    <x v="3"/>
    <x v="9"/>
    <n v="1.53404798"/>
  </r>
  <r>
    <x v="340"/>
    <x v="1"/>
    <x v="3"/>
    <x v="3"/>
    <n v="6.9067347400000001"/>
  </r>
  <r>
    <x v="340"/>
    <x v="1"/>
    <x v="3"/>
    <x v="4"/>
    <n v="244.55487317000001"/>
  </r>
  <r>
    <x v="340"/>
    <x v="1"/>
    <x v="3"/>
    <x v="5"/>
    <n v="46.431838659999997"/>
  </r>
  <r>
    <x v="340"/>
    <x v="1"/>
    <x v="3"/>
    <x v="6"/>
    <n v="3.4810616799999998"/>
  </r>
  <r>
    <x v="340"/>
    <x v="1"/>
    <x v="4"/>
    <x v="8"/>
    <n v="2.4152444900000001"/>
  </r>
  <r>
    <x v="340"/>
    <x v="1"/>
    <x v="4"/>
    <x v="9"/>
    <n v="0.33574404000000002"/>
  </r>
  <r>
    <x v="340"/>
    <x v="1"/>
    <x v="4"/>
    <x v="3"/>
    <n v="8.2651829200000009"/>
  </r>
  <r>
    <x v="340"/>
    <x v="1"/>
    <x v="4"/>
    <x v="4"/>
    <n v="469.52685725999999"/>
  </r>
  <r>
    <x v="340"/>
    <x v="1"/>
    <x v="4"/>
    <x v="5"/>
    <n v="96.8558618"/>
  </r>
  <r>
    <x v="340"/>
    <x v="1"/>
    <x v="4"/>
    <x v="6"/>
    <n v="6.1190279600000004"/>
  </r>
  <r>
    <x v="340"/>
    <x v="1"/>
    <x v="5"/>
    <x v="3"/>
    <n v="0.27589279"/>
  </r>
  <r>
    <x v="340"/>
    <x v="1"/>
    <x v="5"/>
    <x v="4"/>
    <n v="255.89087552000001"/>
  </r>
  <r>
    <x v="340"/>
    <x v="1"/>
    <x v="5"/>
    <x v="10"/>
    <n v="1420.53975771"/>
  </r>
  <r>
    <x v="340"/>
    <x v="1"/>
    <x v="5"/>
    <x v="5"/>
    <n v="76.433198279999999"/>
  </r>
  <r>
    <x v="340"/>
    <x v="1"/>
    <x v="5"/>
    <x v="6"/>
    <n v="149.00558498999999"/>
  </r>
  <r>
    <x v="341"/>
    <x v="0"/>
    <x v="0"/>
    <x v="8"/>
    <n v="9.35721238"/>
  </r>
  <r>
    <x v="341"/>
    <x v="0"/>
    <x v="0"/>
    <x v="9"/>
    <n v="0.10710919000000001"/>
  </r>
  <r>
    <x v="341"/>
    <x v="0"/>
    <x v="0"/>
    <x v="3"/>
    <n v="23.642380979999999"/>
  </r>
  <r>
    <x v="341"/>
    <x v="0"/>
    <x v="0"/>
    <x v="4"/>
    <n v="485.93109539"/>
  </r>
  <r>
    <x v="341"/>
    <x v="0"/>
    <x v="0"/>
    <x v="5"/>
    <n v="12.585021319999999"/>
  </r>
  <r>
    <x v="341"/>
    <x v="0"/>
    <x v="0"/>
    <x v="6"/>
    <n v="2.4367772300000001"/>
  </r>
  <r>
    <x v="341"/>
    <x v="0"/>
    <x v="0"/>
    <x v="7"/>
    <n v="8.4045930799999997"/>
  </r>
  <r>
    <x v="341"/>
    <x v="0"/>
    <x v="1"/>
    <x v="8"/>
    <n v="5.4313447400000001"/>
  </r>
  <r>
    <x v="341"/>
    <x v="0"/>
    <x v="1"/>
    <x v="9"/>
    <n v="0.53361968000000004"/>
  </r>
  <r>
    <x v="341"/>
    <x v="0"/>
    <x v="1"/>
    <x v="3"/>
    <n v="6.8466636899999997"/>
  </r>
  <r>
    <x v="341"/>
    <x v="0"/>
    <x v="1"/>
    <x v="4"/>
    <n v="107.22311876000001"/>
  </r>
  <r>
    <x v="341"/>
    <x v="0"/>
    <x v="1"/>
    <x v="5"/>
    <n v="21.209845810000001"/>
  </r>
  <r>
    <x v="341"/>
    <x v="0"/>
    <x v="1"/>
    <x v="6"/>
    <n v="8.8850144400000008"/>
  </r>
  <r>
    <x v="341"/>
    <x v="0"/>
    <x v="2"/>
    <x v="8"/>
    <n v="2.6326374499999998"/>
  </r>
  <r>
    <x v="341"/>
    <x v="0"/>
    <x v="2"/>
    <x v="9"/>
    <n v="1.4518628200000001"/>
  </r>
  <r>
    <x v="341"/>
    <x v="0"/>
    <x v="2"/>
    <x v="3"/>
    <n v="2.6311388299999998"/>
  </r>
  <r>
    <x v="341"/>
    <x v="0"/>
    <x v="2"/>
    <x v="4"/>
    <n v="87.288839929999995"/>
  </r>
  <r>
    <x v="341"/>
    <x v="0"/>
    <x v="2"/>
    <x v="5"/>
    <n v="28.732832200000001"/>
  </r>
  <r>
    <x v="341"/>
    <x v="0"/>
    <x v="2"/>
    <x v="6"/>
    <n v="8.4217098200000002"/>
  </r>
  <r>
    <x v="341"/>
    <x v="0"/>
    <x v="3"/>
    <x v="8"/>
    <n v="3.41730635"/>
  </r>
  <r>
    <x v="341"/>
    <x v="0"/>
    <x v="3"/>
    <x v="9"/>
    <n v="1.51372865"/>
  </r>
  <r>
    <x v="341"/>
    <x v="0"/>
    <x v="3"/>
    <x v="3"/>
    <n v="3.3778777600000001"/>
  </r>
  <r>
    <x v="341"/>
    <x v="0"/>
    <x v="3"/>
    <x v="4"/>
    <n v="115.34368788"/>
  </r>
  <r>
    <x v="341"/>
    <x v="0"/>
    <x v="3"/>
    <x v="5"/>
    <n v="54.413286880000001"/>
  </r>
  <r>
    <x v="341"/>
    <x v="0"/>
    <x v="3"/>
    <x v="6"/>
    <n v="7.4383084899999998"/>
  </r>
  <r>
    <x v="341"/>
    <x v="0"/>
    <x v="4"/>
    <x v="8"/>
    <n v="2.2532197300000001"/>
  </r>
  <r>
    <x v="341"/>
    <x v="0"/>
    <x v="4"/>
    <x v="9"/>
    <n v="1.2538703099999999"/>
  </r>
  <r>
    <x v="341"/>
    <x v="0"/>
    <x v="4"/>
    <x v="3"/>
    <n v="9.0459675100000005"/>
  </r>
  <r>
    <x v="341"/>
    <x v="0"/>
    <x v="4"/>
    <x v="4"/>
    <n v="259.98350599000003"/>
  </r>
  <r>
    <x v="341"/>
    <x v="0"/>
    <x v="4"/>
    <x v="5"/>
    <n v="85.447085319999999"/>
  </r>
  <r>
    <x v="341"/>
    <x v="0"/>
    <x v="4"/>
    <x v="6"/>
    <n v="14.14096582"/>
  </r>
  <r>
    <x v="341"/>
    <x v="0"/>
    <x v="5"/>
    <x v="8"/>
    <n v="0.10297553"/>
  </r>
  <r>
    <x v="341"/>
    <x v="0"/>
    <x v="5"/>
    <x v="3"/>
    <n v="2.53807809"/>
  </r>
  <r>
    <x v="341"/>
    <x v="0"/>
    <x v="5"/>
    <x v="4"/>
    <n v="244.62656466000001"/>
  </r>
  <r>
    <x v="341"/>
    <x v="0"/>
    <x v="5"/>
    <x v="10"/>
    <n v="1104.38880335"/>
  </r>
  <r>
    <x v="341"/>
    <x v="0"/>
    <x v="5"/>
    <x v="5"/>
    <n v="69.879920429999999"/>
  </r>
  <r>
    <x v="341"/>
    <x v="0"/>
    <x v="5"/>
    <x v="6"/>
    <n v="89.847264030000005"/>
  </r>
  <r>
    <x v="341"/>
    <x v="1"/>
    <x v="0"/>
    <x v="8"/>
    <n v="9.3357244000000001"/>
  </r>
  <r>
    <x v="341"/>
    <x v="1"/>
    <x v="0"/>
    <x v="9"/>
    <n v="1.25376501"/>
  </r>
  <r>
    <x v="341"/>
    <x v="1"/>
    <x v="0"/>
    <x v="3"/>
    <n v="20.924558789999999"/>
  </r>
  <r>
    <x v="341"/>
    <x v="1"/>
    <x v="0"/>
    <x v="4"/>
    <n v="455.26895246999999"/>
  </r>
  <r>
    <x v="341"/>
    <x v="1"/>
    <x v="0"/>
    <x v="5"/>
    <n v="10.01527274"/>
  </r>
  <r>
    <x v="341"/>
    <x v="1"/>
    <x v="0"/>
    <x v="6"/>
    <n v="1.3468247600000001"/>
  </r>
  <r>
    <x v="341"/>
    <x v="1"/>
    <x v="0"/>
    <x v="7"/>
    <n v="4.9606964299999996"/>
  </r>
  <r>
    <x v="341"/>
    <x v="1"/>
    <x v="1"/>
    <x v="8"/>
    <n v="10.310398940000001"/>
  </r>
  <r>
    <x v="341"/>
    <x v="1"/>
    <x v="1"/>
    <x v="9"/>
    <n v="3.3829463899999999"/>
  </r>
  <r>
    <x v="341"/>
    <x v="1"/>
    <x v="1"/>
    <x v="3"/>
    <n v="17.663628370000001"/>
  </r>
  <r>
    <x v="341"/>
    <x v="1"/>
    <x v="1"/>
    <x v="4"/>
    <n v="379.54869525999999"/>
  </r>
  <r>
    <x v="341"/>
    <x v="1"/>
    <x v="1"/>
    <x v="5"/>
    <n v="13.55558072"/>
  </r>
  <r>
    <x v="341"/>
    <x v="1"/>
    <x v="1"/>
    <x v="6"/>
    <n v="2.0600250199999999"/>
  </r>
  <r>
    <x v="341"/>
    <x v="1"/>
    <x v="2"/>
    <x v="8"/>
    <n v="4.6869900199999996"/>
  </r>
  <r>
    <x v="341"/>
    <x v="1"/>
    <x v="2"/>
    <x v="9"/>
    <n v="2.4233539799999999"/>
  </r>
  <r>
    <x v="341"/>
    <x v="1"/>
    <x v="2"/>
    <x v="3"/>
    <n v="12.87219116"/>
  </r>
  <r>
    <x v="341"/>
    <x v="1"/>
    <x v="2"/>
    <x v="4"/>
    <n v="311.87118115999999"/>
  </r>
  <r>
    <x v="341"/>
    <x v="1"/>
    <x v="2"/>
    <x v="5"/>
    <n v="23.304435269999999"/>
  </r>
  <r>
    <x v="341"/>
    <x v="1"/>
    <x v="2"/>
    <x v="6"/>
    <n v="2.2523077200000001"/>
  </r>
  <r>
    <x v="341"/>
    <x v="1"/>
    <x v="3"/>
    <x v="8"/>
    <n v="8.0531892900000006"/>
  </r>
  <r>
    <x v="341"/>
    <x v="1"/>
    <x v="3"/>
    <x v="9"/>
    <n v="0.59641447999999997"/>
  </r>
  <r>
    <x v="341"/>
    <x v="1"/>
    <x v="3"/>
    <x v="3"/>
    <n v="6.9660873499999996"/>
  </r>
  <r>
    <x v="341"/>
    <x v="1"/>
    <x v="3"/>
    <x v="4"/>
    <n v="245.57012968999999"/>
  </r>
  <r>
    <x v="341"/>
    <x v="1"/>
    <x v="3"/>
    <x v="5"/>
    <n v="43.283891750000002"/>
  </r>
  <r>
    <x v="341"/>
    <x v="1"/>
    <x v="3"/>
    <x v="6"/>
    <n v="3.9263845399999999"/>
  </r>
  <r>
    <x v="341"/>
    <x v="1"/>
    <x v="4"/>
    <x v="8"/>
    <n v="2.0524360000000001"/>
  </r>
  <r>
    <x v="341"/>
    <x v="1"/>
    <x v="4"/>
    <x v="9"/>
    <n v="0.65529791999999998"/>
  </r>
  <r>
    <x v="341"/>
    <x v="1"/>
    <x v="4"/>
    <x v="3"/>
    <n v="3.99684566"/>
  </r>
  <r>
    <x v="341"/>
    <x v="1"/>
    <x v="4"/>
    <x v="4"/>
    <n v="469.74783757"/>
  </r>
  <r>
    <x v="341"/>
    <x v="1"/>
    <x v="4"/>
    <x v="5"/>
    <n v="101.00706545"/>
  </r>
  <r>
    <x v="341"/>
    <x v="1"/>
    <x v="4"/>
    <x v="6"/>
    <n v="6.27493429"/>
  </r>
  <r>
    <x v="341"/>
    <x v="1"/>
    <x v="5"/>
    <x v="3"/>
    <n v="0.31499677999999998"/>
  </r>
  <r>
    <x v="341"/>
    <x v="1"/>
    <x v="5"/>
    <x v="4"/>
    <n v="264.12303012000001"/>
  </r>
  <r>
    <x v="341"/>
    <x v="1"/>
    <x v="5"/>
    <x v="10"/>
    <n v="1408.8414045899999"/>
  </r>
  <r>
    <x v="341"/>
    <x v="1"/>
    <x v="5"/>
    <x v="5"/>
    <n v="76.947769910000005"/>
  </r>
  <r>
    <x v="341"/>
    <x v="1"/>
    <x v="5"/>
    <x v="6"/>
    <n v="147.97044070999999"/>
  </r>
  <r>
    <x v="342"/>
    <x v="0"/>
    <x v="0"/>
    <x v="8"/>
    <n v="3.3118083"/>
  </r>
  <r>
    <x v="342"/>
    <x v="0"/>
    <x v="0"/>
    <x v="9"/>
    <n v="0.35078053999999997"/>
  </r>
  <r>
    <x v="342"/>
    <x v="0"/>
    <x v="0"/>
    <x v="3"/>
    <n v="25.26888099"/>
  </r>
  <r>
    <x v="342"/>
    <x v="0"/>
    <x v="0"/>
    <x v="4"/>
    <n v="480.39930196"/>
  </r>
  <r>
    <x v="342"/>
    <x v="0"/>
    <x v="0"/>
    <x v="5"/>
    <n v="11.430319150000001"/>
  </r>
  <r>
    <x v="342"/>
    <x v="0"/>
    <x v="0"/>
    <x v="6"/>
    <n v="1.4337136800000001"/>
  </r>
  <r>
    <x v="342"/>
    <x v="0"/>
    <x v="0"/>
    <x v="7"/>
    <n v="3.5309497400000001"/>
  </r>
  <r>
    <x v="342"/>
    <x v="0"/>
    <x v="1"/>
    <x v="8"/>
    <n v="4.7754642599999997"/>
  </r>
  <r>
    <x v="342"/>
    <x v="0"/>
    <x v="1"/>
    <x v="9"/>
    <n v="2.0064904800000001"/>
  </r>
  <r>
    <x v="342"/>
    <x v="0"/>
    <x v="1"/>
    <x v="3"/>
    <n v="8.0372515700000005"/>
  </r>
  <r>
    <x v="342"/>
    <x v="0"/>
    <x v="1"/>
    <x v="4"/>
    <n v="108.58621299000001"/>
  </r>
  <r>
    <x v="342"/>
    <x v="0"/>
    <x v="1"/>
    <x v="5"/>
    <n v="22.726478849999999"/>
  </r>
  <r>
    <x v="342"/>
    <x v="0"/>
    <x v="1"/>
    <x v="6"/>
    <n v="7.2320445800000002"/>
  </r>
  <r>
    <x v="342"/>
    <x v="0"/>
    <x v="2"/>
    <x v="8"/>
    <n v="2.5587412199999999"/>
  </r>
  <r>
    <x v="342"/>
    <x v="0"/>
    <x v="2"/>
    <x v="9"/>
    <n v="2.0620613799999998"/>
  </r>
  <r>
    <x v="342"/>
    <x v="0"/>
    <x v="2"/>
    <x v="3"/>
    <n v="2.1281507300000002"/>
  </r>
  <r>
    <x v="342"/>
    <x v="0"/>
    <x v="2"/>
    <x v="4"/>
    <n v="90.030320000000003"/>
  </r>
  <r>
    <x v="342"/>
    <x v="0"/>
    <x v="2"/>
    <x v="5"/>
    <n v="26.68695992"/>
  </r>
  <r>
    <x v="342"/>
    <x v="0"/>
    <x v="2"/>
    <x v="6"/>
    <n v="9.6080697300000004"/>
  </r>
  <r>
    <x v="342"/>
    <x v="0"/>
    <x v="3"/>
    <x v="8"/>
    <n v="2.44617101"/>
  </r>
  <r>
    <x v="342"/>
    <x v="0"/>
    <x v="3"/>
    <x v="9"/>
    <n v="0.59709036000000004"/>
  </r>
  <r>
    <x v="342"/>
    <x v="0"/>
    <x v="3"/>
    <x v="3"/>
    <n v="8.0191134300000009"/>
  </r>
  <r>
    <x v="342"/>
    <x v="0"/>
    <x v="3"/>
    <x v="4"/>
    <n v="111.03593796"/>
  </r>
  <r>
    <x v="342"/>
    <x v="0"/>
    <x v="3"/>
    <x v="5"/>
    <n v="53.176596770000003"/>
  </r>
  <r>
    <x v="342"/>
    <x v="0"/>
    <x v="3"/>
    <x v="6"/>
    <n v="10.531956490000001"/>
  </r>
  <r>
    <x v="342"/>
    <x v="0"/>
    <x v="4"/>
    <x v="8"/>
    <n v="3.93037372"/>
  </r>
  <r>
    <x v="342"/>
    <x v="0"/>
    <x v="4"/>
    <x v="3"/>
    <n v="6.6369926699999997"/>
  </r>
  <r>
    <x v="342"/>
    <x v="0"/>
    <x v="4"/>
    <x v="4"/>
    <n v="275.80754020000001"/>
  </r>
  <r>
    <x v="342"/>
    <x v="0"/>
    <x v="4"/>
    <x v="5"/>
    <n v="83.337207469999996"/>
  </r>
  <r>
    <x v="342"/>
    <x v="0"/>
    <x v="4"/>
    <x v="6"/>
    <n v="12.06166284"/>
  </r>
  <r>
    <x v="342"/>
    <x v="0"/>
    <x v="5"/>
    <x v="8"/>
    <n v="1.37713559"/>
  </r>
  <r>
    <x v="342"/>
    <x v="0"/>
    <x v="5"/>
    <x v="3"/>
    <n v="1.8839988400000001"/>
  </r>
  <r>
    <x v="342"/>
    <x v="0"/>
    <x v="5"/>
    <x v="4"/>
    <n v="258.90629933000002"/>
  </r>
  <r>
    <x v="342"/>
    <x v="0"/>
    <x v="5"/>
    <x v="10"/>
    <n v="1093.5247635799999"/>
  </r>
  <r>
    <x v="342"/>
    <x v="0"/>
    <x v="5"/>
    <x v="5"/>
    <n v="70.979880969999996"/>
  </r>
  <r>
    <x v="342"/>
    <x v="0"/>
    <x v="5"/>
    <x v="6"/>
    <n v="94.28707283"/>
  </r>
  <r>
    <x v="342"/>
    <x v="1"/>
    <x v="0"/>
    <x v="8"/>
    <n v="5.3916096299999996"/>
  </r>
  <r>
    <x v="342"/>
    <x v="1"/>
    <x v="0"/>
    <x v="9"/>
    <n v="1.65503494"/>
  </r>
  <r>
    <x v="342"/>
    <x v="1"/>
    <x v="0"/>
    <x v="3"/>
    <n v="18.62463867"/>
  </r>
  <r>
    <x v="342"/>
    <x v="1"/>
    <x v="0"/>
    <x v="4"/>
    <n v="463.51903564000003"/>
  </r>
  <r>
    <x v="342"/>
    <x v="1"/>
    <x v="0"/>
    <x v="5"/>
    <n v="13.402072410000001"/>
  </r>
  <r>
    <x v="342"/>
    <x v="1"/>
    <x v="0"/>
    <x v="6"/>
    <n v="1.7147970299999999"/>
  </r>
  <r>
    <x v="342"/>
    <x v="1"/>
    <x v="0"/>
    <x v="7"/>
    <n v="4.2243428400000003"/>
  </r>
  <r>
    <x v="342"/>
    <x v="1"/>
    <x v="1"/>
    <x v="8"/>
    <n v="8.48330406"/>
  </r>
  <r>
    <x v="342"/>
    <x v="1"/>
    <x v="1"/>
    <x v="9"/>
    <n v="1.91166733"/>
  </r>
  <r>
    <x v="342"/>
    <x v="1"/>
    <x v="1"/>
    <x v="3"/>
    <n v="11.01509969"/>
  </r>
  <r>
    <x v="342"/>
    <x v="1"/>
    <x v="1"/>
    <x v="4"/>
    <n v="371.59200240000001"/>
  </r>
  <r>
    <x v="342"/>
    <x v="1"/>
    <x v="1"/>
    <x v="5"/>
    <n v="16.194295929999999"/>
  </r>
  <r>
    <x v="342"/>
    <x v="1"/>
    <x v="1"/>
    <x v="6"/>
    <n v="1.73509183"/>
  </r>
  <r>
    <x v="342"/>
    <x v="1"/>
    <x v="2"/>
    <x v="8"/>
    <n v="7.9182084000000001"/>
  </r>
  <r>
    <x v="342"/>
    <x v="1"/>
    <x v="2"/>
    <x v="9"/>
    <n v="2.5075065400000001"/>
  </r>
  <r>
    <x v="342"/>
    <x v="1"/>
    <x v="2"/>
    <x v="3"/>
    <n v="17.077052609999999"/>
  </r>
  <r>
    <x v="342"/>
    <x v="1"/>
    <x v="2"/>
    <x v="4"/>
    <n v="307.32224222000002"/>
  </r>
  <r>
    <x v="342"/>
    <x v="1"/>
    <x v="2"/>
    <x v="5"/>
    <n v="24.046096680000002"/>
  </r>
  <r>
    <x v="342"/>
    <x v="1"/>
    <x v="2"/>
    <x v="6"/>
    <n v="2.1426212800000002"/>
  </r>
  <r>
    <x v="342"/>
    <x v="1"/>
    <x v="3"/>
    <x v="8"/>
    <n v="6.8208484599999997"/>
  </r>
  <r>
    <x v="342"/>
    <x v="1"/>
    <x v="3"/>
    <x v="9"/>
    <n v="2.57815986"/>
  </r>
  <r>
    <x v="342"/>
    <x v="1"/>
    <x v="3"/>
    <x v="3"/>
    <n v="10.035221630000001"/>
  </r>
  <r>
    <x v="342"/>
    <x v="1"/>
    <x v="3"/>
    <x v="4"/>
    <n v="247.35994876000001"/>
  </r>
  <r>
    <x v="342"/>
    <x v="1"/>
    <x v="3"/>
    <x v="5"/>
    <n v="43.230404100000001"/>
  </r>
  <r>
    <x v="342"/>
    <x v="1"/>
    <x v="3"/>
    <x v="6"/>
    <n v="4.2254053999999996"/>
  </r>
  <r>
    <x v="342"/>
    <x v="1"/>
    <x v="4"/>
    <x v="8"/>
    <n v="3.9676007200000001"/>
  </r>
  <r>
    <x v="342"/>
    <x v="1"/>
    <x v="4"/>
    <x v="3"/>
    <n v="4.2560969599999998"/>
  </r>
  <r>
    <x v="342"/>
    <x v="1"/>
    <x v="4"/>
    <x v="4"/>
    <n v="485.15980203999999"/>
  </r>
  <r>
    <x v="342"/>
    <x v="1"/>
    <x v="4"/>
    <x v="5"/>
    <n v="88.285106529999993"/>
  </r>
  <r>
    <x v="342"/>
    <x v="1"/>
    <x v="4"/>
    <x v="6"/>
    <n v="6.2795997699999999"/>
  </r>
  <r>
    <x v="342"/>
    <x v="1"/>
    <x v="5"/>
    <x v="3"/>
    <n v="0.19779685"/>
  </r>
  <r>
    <x v="342"/>
    <x v="1"/>
    <x v="5"/>
    <x v="4"/>
    <n v="285.67628748999999"/>
  </r>
  <r>
    <x v="342"/>
    <x v="1"/>
    <x v="5"/>
    <x v="10"/>
    <n v="1376.3112233500001"/>
  </r>
  <r>
    <x v="342"/>
    <x v="1"/>
    <x v="5"/>
    <x v="5"/>
    <n v="89.083175120000007"/>
  </r>
  <r>
    <x v="342"/>
    <x v="1"/>
    <x v="5"/>
    <x v="6"/>
    <n v="160.20709708000001"/>
  </r>
  <r>
    <x v="343"/>
    <x v="0"/>
    <x v="0"/>
    <x v="8"/>
    <n v="4.3484767"/>
  </r>
  <r>
    <x v="343"/>
    <x v="0"/>
    <x v="0"/>
    <x v="9"/>
    <n v="3.4042181399999998"/>
  </r>
  <r>
    <x v="343"/>
    <x v="0"/>
    <x v="0"/>
    <x v="3"/>
    <n v="16.040315639999999"/>
  </r>
  <r>
    <x v="343"/>
    <x v="0"/>
    <x v="0"/>
    <x v="4"/>
    <n v="496.40298776999998"/>
  </r>
  <r>
    <x v="343"/>
    <x v="0"/>
    <x v="0"/>
    <x v="5"/>
    <n v="15.44162206"/>
  </r>
  <r>
    <x v="343"/>
    <x v="0"/>
    <x v="0"/>
    <x v="6"/>
    <n v="5.8848723200000004"/>
  </r>
  <r>
    <x v="343"/>
    <x v="0"/>
    <x v="0"/>
    <x v="7"/>
    <n v="5.4040473699999998"/>
  </r>
  <r>
    <x v="343"/>
    <x v="0"/>
    <x v="1"/>
    <x v="8"/>
    <n v="6.3611145499999999"/>
  </r>
  <r>
    <x v="343"/>
    <x v="0"/>
    <x v="1"/>
    <x v="9"/>
    <n v="3.0025807499999999"/>
  </r>
  <r>
    <x v="343"/>
    <x v="0"/>
    <x v="1"/>
    <x v="3"/>
    <n v="9.5514046700000002"/>
  </r>
  <r>
    <x v="343"/>
    <x v="0"/>
    <x v="1"/>
    <x v="4"/>
    <n v="117.1048136"/>
  </r>
  <r>
    <x v="343"/>
    <x v="0"/>
    <x v="1"/>
    <x v="5"/>
    <n v="18.209083199999998"/>
  </r>
  <r>
    <x v="343"/>
    <x v="0"/>
    <x v="1"/>
    <x v="6"/>
    <n v="7.1624800899999999"/>
  </r>
  <r>
    <x v="343"/>
    <x v="0"/>
    <x v="2"/>
    <x v="8"/>
    <n v="1.41437462"/>
  </r>
  <r>
    <x v="343"/>
    <x v="0"/>
    <x v="2"/>
    <x v="9"/>
    <n v="2.4845758999999998"/>
  </r>
  <r>
    <x v="343"/>
    <x v="0"/>
    <x v="2"/>
    <x v="3"/>
    <n v="5.6518623400000001"/>
  </r>
  <r>
    <x v="343"/>
    <x v="0"/>
    <x v="2"/>
    <x v="4"/>
    <n v="88.695513120000001"/>
  </r>
  <r>
    <x v="343"/>
    <x v="0"/>
    <x v="2"/>
    <x v="5"/>
    <n v="29.540305149999998"/>
  </r>
  <r>
    <x v="343"/>
    <x v="0"/>
    <x v="2"/>
    <x v="6"/>
    <n v="9.0521545200000002"/>
  </r>
  <r>
    <x v="343"/>
    <x v="0"/>
    <x v="3"/>
    <x v="8"/>
    <n v="2.9951831100000001"/>
  </r>
  <r>
    <x v="343"/>
    <x v="0"/>
    <x v="3"/>
    <x v="9"/>
    <n v="0.91467586000000001"/>
  </r>
  <r>
    <x v="343"/>
    <x v="0"/>
    <x v="3"/>
    <x v="3"/>
    <n v="3.8307459499999998"/>
  </r>
  <r>
    <x v="343"/>
    <x v="0"/>
    <x v="3"/>
    <x v="4"/>
    <n v="104.11307721999999"/>
  </r>
  <r>
    <x v="343"/>
    <x v="0"/>
    <x v="3"/>
    <x v="5"/>
    <n v="49.865294939999998"/>
  </r>
  <r>
    <x v="343"/>
    <x v="0"/>
    <x v="3"/>
    <x v="6"/>
    <n v="10.50778437"/>
  </r>
  <r>
    <x v="343"/>
    <x v="0"/>
    <x v="4"/>
    <x v="8"/>
    <n v="2.9515050199999999"/>
  </r>
  <r>
    <x v="343"/>
    <x v="0"/>
    <x v="4"/>
    <x v="9"/>
    <n v="1.2359803199999999"/>
  </r>
  <r>
    <x v="343"/>
    <x v="0"/>
    <x v="4"/>
    <x v="3"/>
    <n v="7.5820021899999999"/>
  </r>
  <r>
    <x v="343"/>
    <x v="0"/>
    <x v="4"/>
    <x v="4"/>
    <n v="268.31972166999998"/>
  </r>
  <r>
    <x v="343"/>
    <x v="0"/>
    <x v="4"/>
    <x v="5"/>
    <n v="88.438498789999997"/>
  </r>
  <r>
    <x v="343"/>
    <x v="0"/>
    <x v="4"/>
    <x v="6"/>
    <n v="11.04036548"/>
  </r>
  <r>
    <x v="343"/>
    <x v="0"/>
    <x v="5"/>
    <x v="8"/>
    <n v="0.22092334999999999"/>
  </r>
  <r>
    <x v="343"/>
    <x v="0"/>
    <x v="5"/>
    <x v="9"/>
    <n v="8.3754259999999997E-2"/>
  </r>
  <r>
    <x v="343"/>
    <x v="0"/>
    <x v="5"/>
    <x v="3"/>
    <n v="2.0372838299999998"/>
  </r>
  <r>
    <x v="343"/>
    <x v="0"/>
    <x v="5"/>
    <x v="4"/>
    <n v="236.76186523999999"/>
  </r>
  <r>
    <x v="343"/>
    <x v="0"/>
    <x v="5"/>
    <x v="10"/>
    <n v="1138.59540722"/>
  </r>
  <r>
    <x v="343"/>
    <x v="0"/>
    <x v="5"/>
    <x v="5"/>
    <n v="74.827439569999996"/>
  </r>
  <r>
    <x v="343"/>
    <x v="0"/>
    <x v="5"/>
    <x v="6"/>
    <n v="89.390110039999996"/>
  </r>
  <r>
    <x v="343"/>
    <x v="1"/>
    <x v="0"/>
    <x v="8"/>
    <n v="6.6454869499999996"/>
  </r>
  <r>
    <x v="343"/>
    <x v="1"/>
    <x v="0"/>
    <x v="9"/>
    <n v="4.6047567100000002"/>
  </r>
  <r>
    <x v="343"/>
    <x v="1"/>
    <x v="0"/>
    <x v="3"/>
    <n v="15.212941519999999"/>
  </r>
  <r>
    <x v="343"/>
    <x v="1"/>
    <x v="0"/>
    <x v="4"/>
    <n v="492.60616446"/>
  </r>
  <r>
    <x v="343"/>
    <x v="1"/>
    <x v="0"/>
    <x v="5"/>
    <n v="12.639388329999999"/>
  </r>
  <r>
    <x v="343"/>
    <x v="1"/>
    <x v="0"/>
    <x v="6"/>
    <n v="0.24235831999999999"/>
  </r>
  <r>
    <x v="343"/>
    <x v="1"/>
    <x v="0"/>
    <x v="7"/>
    <n v="3.9343940599999998"/>
  </r>
  <r>
    <x v="343"/>
    <x v="1"/>
    <x v="1"/>
    <x v="8"/>
    <n v="9.3028926199999997"/>
  </r>
  <r>
    <x v="343"/>
    <x v="1"/>
    <x v="1"/>
    <x v="9"/>
    <n v="3.6269265900000001"/>
  </r>
  <r>
    <x v="343"/>
    <x v="1"/>
    <x v="1"/>
    <x v="3"/>
    <n v="11.44608034"/>
  </r>
  <r>
    <x v="343"/>
    <x v="1"/>
    <x v="1"/>
    <x v="4"/>
    <n v="378.05239955000002"/>
  </r>
  <r>
    <x v="343"/>
    <x v="1"/>
    <x v="1"/>
    <x v="5"/>
    <n v="11.54675037"/>
  </r>
  <r>
    <x v="343"/>
    <x v="1"/>
    <x v="1"/>
    <x v="6"/>
    <n v="0.1218794"/>
  </r>
  <r>
    <x v="343"/>
    <x v="1"/>
    <x v="2"/>
    <x v="8"/>
    <n v="4.33885874"/>
  </r>
  <r>
    <x v="343"/>
    <x v="1"/>
    <x v="2"/>
    <x v="9"/>
    <n v="1.84788665"/>
  </r>
  <r>
    <x v="343"/>
    <x v="1"/>
    <x v="2"/>
    <x v="3"/>
    <n v="13.84655019"/>
  </r>
  <r>
    <x v="343"/>
    <x v="1"/>
    <x v="2"/>
    <x v="4"/>
    <n v="305.74043810000001"/>
  </r>
  <r>
    <x v="343"/>
    <x v="1"/>
    <x v="2"/>
    <x v="5"/>
    <n v="27.98898758"/>
  </r>
  <r>
    <x v="343"/>
    <x v="1"/>
    <x v="2"/>
    <x v="6"/>
    <n v="2.0320922700000001"/>
  </r>
  <r>
    <x v="343"/>
    <x v="1"/>
    <x v="3"/>
    <x v="8"/>
    <n v="2.0976880900000001"/>
  </r>
  <r>
    <x v="343"/>
    <x v="1"/>
    <x v="3"/>
    <x v="9"/>
    <n v="0.17859264"/>
  </r>
  <r>
    <x v="343"/>
    <x v="1"/>
    <x v="3"/>
    <x v="3"/>
    <n v="10.7641575"/>
  </r>
  <r>
    <x v="343"/>
    <x v="1"/>
    <x v="3"/>
    <x v="4"/>
    <n v="248.84350413999999"/>
  </r>
  <r>
    <x v="343"/>
    <x v="1"/>
    <x v="3"/>
    <x v="5"/>
    <n v="41.561379879999997"/>
  </r>
  <r>
    <x v="343"/>
    <x v="1"/>
    <x v="3"/>
    <x v="6"/>
    <n v="4.9786741000000001"/>
  </r>
  <r>
    <x v="343"/>
    <x v="1"/>
    <x v="4"/>
    <x v="8"/>
    <n v="1.0293807699999999"/>
  </r>
  <r>
    <x v="343"/>
    <x v="1"/>
    <x v="4"/>
    <x v="9"/>
    <n v="0.53420672999999996"/>
  </r>
  <r>
    <x v="343"/>
    <x v="1"/>
    <x v="4"/>
    <x v="3"/>
    <n v="5.5466863000000002"/>
  </r>
  <r>
    <x v="343"/>
    <x v="1"/>
    <x v="4"/>
    <x v="4"/>
    <n v="470.41855358999999"/>
  </r>
  <r>
    <x v="343"/>
    <x v="1"/>
    <x v="4"/>
    <x v="5"/>
    <n v="91.548237709999995"/>
  </r>
  <r>
    <x v="343"/>
    <x v="1"/>
    <x v="4"/>
    <x v="6"/>
    <n v="6.2270799300000004"/>
  </r>
  <r>
    <x v="343"/>
    <x v="1"/>
    <x v="5"/>
    <x v="8"/>
    <n v="1.2753754500000001"/>
  </r>
  <r>
    <x v="343"/>
    <x v="1"/>
    <x v="5"/>
    <x v="3"/>
    <n v="1.12162925"/>
  </r>
  <r>
    <x v="343"/>
    <x v="1"/>
    <x v="5"/>
    <x v="4"/>
    <n v="271.64948057999999"/>
  </r>
  <r>
    <x v="343"/>
    <x v="1"/>
    <x v="5"/>
    <x v="10"/>
    <n v="1436.9649526799999"/>
  </r>
  <r>
    <x v="343"/>
    <x v="1"/>
    <x v="5"/>
    <x v="5"/>
    <n v="63.541100950000001"/>
  </r>
  <r>
    <x v="343"/>
    <x v="1"/>
    <x v="5"/>
    <x v="6"/>
    <n v="138.13060086999999"/>
  </r>
  <r>
    <x v="344"/>
    <x v="0"/>
    <x v="0"/>
    <x v="8"/>
    <n v="6.65749908"/>
  </r>
  <r>
    <x v="344"/>
    <x v="0"/>
    <x v="0"/>
    <x v="9"/>
    <n v="5.6100192299999998"/>
  </r>
  <r>
    <x v="344"/>
    <x v="0"/>
    <x v="0"/>
    <x v="3"/>
    <n v="16.471188990000002"/>
  </r>
  <r>
    <x v="344"/>
    <x v="0"/>
    <x v="0"/>
    <x v="4"/>
    <n v="496.28969488000001"/>
  </r>
  <r>
    <x v="344"/>
    <x v="0"/>
    <x v="0"/>
    <x v="5"/>
    <n v="15.21164134"/>
  </r>
  <r>
    <x v="344"/>
    <x v="0"/>
    <x v="0"/>
    <x v="6"/>
    <n v="1.7740102099999999"/>
  </r>
  <r>
    <x v="344"/>
    <x v="0"/>
    <x v="0"/>
    <x v="7"/>
    <n v="2.6780823200000001"/>
  </r>
  <r>
    <x v="344"/>
    <x v="0"/>
    <x v="1"/>
    <x v="8"/>
    <n v="3.9527914700000002"/>
  </r>
  <r>
    <x v="344"/>
    <x v="0"/>
    <x v="1"/>
    <x v="9"/>
    <n v="1.46050985"/>
  </r>
  <r>
    <x v="344"/>
    <x v="0"/>
    <x v="1"/>
    <x v="3"/>
    <n v="9.7404790099999996"/>
  </r>
  <r>
    <x v="344"/>
    <x v="0"/>
    <x v="1"/>
    <x v="4"/>
    <n v="113.80619068"/>
  </r>
  <r>
    <x v="344"/>
    <x v="0"/>
    <x v="1"/>
    <x v="5"/>
    <n v="22.409684089999999"/>
  </r>
  <r>
    <x v="344"/>
    <x v="0"/>
    <x v="1"/>
    <x v="6"/>
    <n v="3.2427989799999999"/>
  </r>
  <r>
    <x v="344"/>
    <x v="0"/>
    <x v="2"/>
    <x v="8"/>
    <n v="3.3723506699999999"/>
  </r>
  <r>
    <x v="344"/>
    <x v="0"/>
    <x v="2"/>
    <x v="3"/>
    <n v="7.72386734"/>
  </r>
  <r>
    <x v="344"/>
    <x v="0"/>
    <x v="2"/>
    <x v="4"/>
    <n v="82.197843149999997"/>
  </r>
  <r>
    <x v="344"/>
    <x v="0"/>
    <x v="2"/>
    <x v="5"/>
    <n v="29.832736059999998"/>
  </r>
  <r>
    <x v="344"/>
    <x v="0"/>
    <x v="2"/>
    <x v="6"/>
    <n v="6.38110774"/>
  </r>
  <r>
    <x v="344"/>
    <x v="0"/>
    <x v="3"/>
    <x v="8"/>
    <n v="1.7444985"/>
  </r>
  <r>
    <x v="344"/>
    <x v="0"/>
    <x v="3"/>
    <x v="9"/>
    <n v="2.42564789"/>
  </r>
  <r>
    <x v="344"/>
    <x v="0"/>
    <x v="3"/>
    <x v="3"/>
    <n v="4.9016879199999996"/>
  </r>
  <r>
    <x v="344"/>
    <x v="0"/>
    <x v="3"/>
    <x v="4"/>
    <n v="114.86378070000001"/>
  </r>
  <r>
    <x v="344"/>
    <x v="0"/>
    <x v="3"/>
    <x v="5"/>
    <n v="52.323058179999997"/>
  </r>
  <r>
    <x v="344"/>
    <x v="0"/>
    <x v="3"/>
    <x v="6"/>
    <n v="7.74331543"/>
  </r>
  <r>
    <x v="344"/>
    <x v="0"/>
    <x v="4"/>
    <x v="8"/>
    <n v="2.5005220399999999"/>
  </r>
  <r>
    <x v="344"/>
    <x v="0"/>
    <x v="4"/>
    <x v="9"/>
    <n v="0.91374721999999997"/>
  </r>
  <r>
    <x v="344"/>
    <x v="0"/>
    <x v="4"/>
    <x v="3"/>
    <n v="4.9550012900000002"/>
  </r>
  <r>
    <x v="344"/>
    <x v="0"/>
    <x v="4"/>
    <x v="4"/>
    <n v="271.44705090999997"/>
  </r>
  <r>
    <x v="344"/>
    <x v="0"/>
    <x v="4"/>
    <x v="5"/>
    <n v="87.047933319999999"/>
  </r>
  <r>
    <x v="344"/>
    <x v="0"/>
    <x v="4"/>
    <x v="6"/>
    <n v="6.2527992699999997"/>
  </r>
  <r>
    <x v="344"/>
    <x v="0"/>
    <x v="5"/>
    <x v="8"/>
    <n v="0.91994819000000005"/>
  </r>
  <r>
    <x v="344"/>
    <x v="0"/>
    <x v="5"/>
    <x v="3"/>
    <n v="2.1186584700000002"/>
  </r>
  <r>
    <x v="344"/>
    <x v="0"/>
    <x v="5"/>
    <x v="4"/>
    <n v="241.27179067"/>
  </r>
  <r>
    <x v="344"/>
    <x v="0"/>
    <x v="5"/>
    <x v="10"/>
    <n v="1152.9615044100001"/>
  </r>
  <r>
    <x v="344"/>
    <x v="0"/>
    <x v="5"/>
    <x v="5"/>
    <n v="74.129267069999997"/>
  </r>
  <r>
    <x v="344"/>
    <x v="0"/>
    <x v="5"/>
    <x v="6"/>
    <n v="75.121047520000005"/>
  </r>
  <r>
    <x v="344"/>
    <x v="1"/>
    <x v="0"/>
    <x v="8"/>
    <n v="9.1131657599999993"/>
  </r>
  <r>
    <x v="344"/>
    <x v="1"/>
    <x v="0"/>
    <x v="9"/>
    <n v="3.9701744799999998"/>
  </r>
  <r>
    <x v="344"/>
    <x v="1"/>
    <x v="0"/>
    <x v="3"/>
    <n v="20.178844819999998"/>
  </r>
  <r>
    <x v="344"/>
    <x v="1"/>
    <x v="0"/>
    <x v="4"/>
    <n v="468.46201812999999"/>
  </r>
  <r>
    <x v="344"/>
    <x v="1"/>
    <x v="0"/>
    <x v="5"/>
    <n v="17.41873769"/>
  </r>
  <r>
    <x v="344"/>
    <x v="1"/>
    <x v="0"/>
    <x v="6"/>
    <n v="0.90778139000000002"/>
  </r>
  <r>
    <x v="344"/>
    <x v="1"/>
    <x v="0"/>
    <x v="7"/>
    <n v="6.5205167299999998"/>
  </r>
  <r>
    <x v="344"/>
    <x v="1"/>
    <x v="1"/>
    <x v="8"/>
    <n v="8.0685022600000007"/>
  </r>
  <r>
    <x v="344"/>
    <x v="1"/>
    <x v="1"/>
    <x v="9"/>
    <n v="2.80478797"/>
  </r>
  <r>
    <x v="344"/>
    <x v="1"/>
    <x v="1"/>
    <x v="3"/>
    <n v="14.45363062"/>
  </r>
  <r>
    <x v="344"/>
    <x v="1"/>
    <x v="1"/>
    <x v="4"/>
    <n v="367.79955328"/>
  </r>
  <r>
    <x v="344"/>
    <x v="1"/>
    <x v="1"/>
    <x v="5"/>
    <n v="11.0271711"/>
  </r>
  <r>
    <x v="344"/>
    <x v="1"/>
    <x v="1"/>
    <x v="6"/>
    <n v="1.7291851"/>
  </r>
  <r>
    <x v="344"/>
    <x v="1"/>
    <x v="2"/>
    <x v="8"/>
    <n v="3.5976343200000001"/>
  </r>
  <r>
    <x v="344"/>
    <x v="1"/>
    <x v="2"/>
    <x v="9"/>
    <n v="4.1381611999999999"/>
  </r>
  <r>
    <x v="344"/>
    <x v="1"/>
    <x v="2"/>
    <x v="3"/>
    <n v="8.5165939399999999"/>
  </r>
  <r>
    <x v="344"/>
    <x v="1"/>
    <x v="2"/>
    <x v="4"/>
    <n v="298.34803691000002"/>
  </r>
  <r>
    <x v="344"/>
    <x v="1"/>
    <x v="2"/>
    <x v="5"/>
    <n v="30.387986179999999"/>
  </r>
  <r>
    <x v="344"/>
    <x v="1"/>
    <x v="2"/>
    <x v="6"/>
    <n v="3.8082172600000002"/>
  </r>
  <r>
    <x v="344"/>
    <x v="1"/>
    <x v="3"/>
    <x v="8"/>
    <n v="4.2263260300000001"/>
  </r>
  <r>
    <x v="344"/>
    <x v="1"/>
    <x v="3"/>
    <x v="9"/>
    <n v="1.7806482699999999"/>
  </r>
  <r>
    <x v="344"/>
    <x v="1"/>
    <x v="3"/>
    <x v="3"/>
    <n v="5.9082587699999998"/>
  </r>
  <r>
    <x v="344"/>
    <x v="1"/>
    <x v="3"/>
    <x v="4"/>
    <n v="249.46644255000001"/>
  </r>
  <r>
    <x v="344"/>
    <x v="1"/>
    <x v="3"/>
    <x v="5"/>
    <n v="38.563666720000001"/>
  </r>
  <r>
    <x v="344"/>
    <x v="1"/>
    <x v="3"/>
    <x v="6"/>
    <n v="4.3101139499999999"/>
  </r>
  <r>
    <x v="344"/>
    <x v="1"/>
    <x v="4"/>
    <x v="8"/>
    <n v="2.9103862999999999"/>
  </r>
  <r>
    <x v="344"/>
    <x v="1"/>
    <x v="4"/>
    <x v="9"/>
    <n v="1.08984149"/>
  </r>
  <r>
    <x v="344"/>
    <x v="1"/>
    <x v="4"/>
    <x v="3"/>
    <n v="4.5645626100000003"/>
  </r>
  <r>
    <x v="344"/>
    <x v="1"/>
    <x v="4"/>
    <x v="4"/>
    <n v="476.59928968999998"/>
  </r>
  <r>
    <x v="344"/>
    <x v="1"/>
    <x v="4"/>
    <x v="5"/>
    <n v="96.64715348"/>
  </r>
  <r>
    <x v="344"/>
    <x v="1"/>
    <x v="4"/>
    <x v="6"/>
    <n v="4.0198661700000002"/>
  </r>
  <r>
    <x v="344"/>
    <x v="1"/>
    <x v="5"/>
    <x v="3"/>
    <n v="0.98393894000000004"/>
  </r>
  <r>
    <x v="344"/>
    <x v="1"/>
    <x v="5"/>
    <x v="4"/>
    <n v="276.34871419000001"/>
  </r>
  <r>
    <x v="344"/>
    <x v="1"/>
    <x v="5"/>
    <x v="10"/>
    <n v="1446.52299855"/>
  </r>
  <r>
    <x v="344"/>
    <x v="1"/>
    <x v="5"/>
    <x v="5"/>
    <n v="73.535045049999994"/>
  </r>
  <r>
    <x v="344"/>
    <x v="1"/>
    <x v="5"/>
    <x v="6"/>
    <n v="124.91327377"/>
  </r>
  <r>
    <x v="345"/>
    <x v="0"/>
    <x v="0"/>
    <x v="8"/>
    <n v="8.4819821300000005"/>
  </r>
  <r>
    <x v="345"/>
    <x v="0"/>
    <x v="0"/>
    <x v="9"/>
    <n v="3.5765172999999999"/>
  </r>
  <r>
    <x v="345"/>
    <x v="0"/>
    <x v="0"/>
    <x v="3"/>
    <n v="16.897472789999998"/>
  </r>
  <r>
    <x v="345"/>
    <x v="0"/>
    <x v="0"/>
    <x v="4"/>
    <n v="498.24682181999998"/>
  </r>
  <r>
    <x v="345"/>
    <x v="0"/>
    <x v="0"/>
    <x v="5"/>
    <n v="16.221767809999999"/>
  </r>
  <r>
    <x v="345"/>
    <x v="0"/>
    <x v="0"/>
    <x v="6"/>
    <n v="0.23211276"/>
  </r>
  <r>
    <x v="345"/>
    <x v="0"/>
    <x v="0"/>
    <x v="7"/>
    <n v="5.8309394899999996"/>
  </r>
  <r>
    <x v="345"/>
    <x v="0"/>
    <x v="1"/>
    <x v="8"/>
    <n v="4.3894342000000002"/>
  </r>
  <r>
    <x v="345"/>
    <x v="0"/>
    <x v="1"/>
    <x v="9"/>
    <n v="1.3237106700000001"/>
  </r>
  <r>
    <x v="345"/>
    <x v="0"/>
    <x v="1"/>
    <x v="3"/>
    <n v="11.28421189"/>
  </r>
  <r>
    <x v="345"/>
    <x v="0"/>
    <x v="1"/>
    <x v="4"/>
    <n v="132.89771213"/>
  </r>
  <r>
    <x v="345"/>
    <x v="0"/>
    <x v="1"/>
    <x v="5"/>
    <n v="21.489628410000002"/>
  </r>
  <r>
    <x v="345"/>
    <x v="0"/>
    <x v="1"/>
    <x v="6"/>
    <n v="0.17221565999999999"/>
  </r>
  <r>
    <x v="345"/>
    <x v="0"/>
    <x v="2"/>
    <x v="8"/>
    <n v="5.3534255799999997"/>
  </r>
  <r>
    <x v="345"/>
    <x v="0"/>
    <x v="2"/>
    <x v="9"/>
    <n v="1.99506458"/>
  </r>
  <r>
    <x v="345"/>
    <x v="0"/>
    <x v="2"/>
    <x v="3"/>
    <n v="4.4755860900000002"/>
  </r>
  <r>
    <x v="345"/>
    <x v="0"/>
    <x v="2"/>
    <x v="4"/>
    <n v="95.997185830000006"/>
  </r>
  <r>
    <x v="345"/>
    <x v="0"/>
    <x v="2"/>
    <x v="5"/>
    <n v="23.899381890000001"/>
  </r>
  <r>
    <x v="345"/>
    <x v="0"/>
    <x v="2"/>
    <x v="6"/>
    <n v="1.03579511"/>
  </r>
  <r>
    <x v="345"/>
    <x v="0"/>
    <x v="3"/>
    <x v="8"/>
    <n v="4.1065902999999997"/>
  </r>
  <r>
    <x v="345"/>
    <x v="0"/>
    <x v="3"/>
    <x v="9"/>
    <n v="0.12374887"/>
  </r>
  <r>
    <x v="345"/>
    <x v="0"/>
    <x v="3"/>
    <x v="3"/>
    <n v="5.1044335600000004"/>
  </r>
  <r>
    <x v="345"/>
    <x v="0"/>
    <x v="3"/>
    <x v="4"/>
    <n v="115.77057719"/>
  </r>
  <r>
    <x v="345"/>
    <x v="0"/>
    <x v="3"/>
    <x v="5"/>
    <n v="51.188355059999999"/>
  </r>
  <r>
    <x v="345"/>
    <x v="0"/>
    <x v="3"/>
    <x v="6"/>
    <n v="5.4054565999999999"/>
  </r>
  <r>
    <x v="345"/>
    <x v="0"/>
    <x v="4"/>
    <x v="8"/>
    <n v="3.2860486500000001"/>
  </r>
  <r>
    <x v="345"/>
    <x v="0"/>
    <x v="4"/>
    <x v="9"/>
    <n v="0.37109024000000002"/>
  </r>
  <r>
    <x v="345"/>
    <x v="0"/>
    <x v="4"/>
    <x v="3"/>
    <n v="5.6560065799999997"/>
  </r>
  <r>
    <x v="345"/>
    <x v="0"/>
    <x v="4"/>
    <x v="4"/>
    <n v="275.05771465999999"/>
  </r>
  <r>
    <x v="345"/>
    <x v="0"/>
    <x v="4"/>
    <x v="5"/>
    <n v="94.284596590000007"/>
  </r>
  <r>
    <x v="345"/>
    <x v="0"/>
    <x v="4"/>
    <x v="6"/>
    <n v="4.8025090099999996"/>
  </r>
  <r>
    <x v="345"/>
    <x v="0"/>
    <x v="5"/>
    <x v="8"/>
    <n v="1.0441802600000001"/>
  </r>
  <r>
    <x v="345"/>
    <x v="0"/>
    <x v="5"/>
    <x v="3"/>
    <n v="3.5585708500000002"/>
  </r>
  <r>
    <x v="345"/>
    <x v="0"/>
    <x v="5"/>
    <x v="4"/>
    <n v="245.95757659"/>
  </r>
  <r>
    <x v="345"/>
    <x v="0"/>
    <x v="5"/>
    <x v="10"/>
    <n v="1165.6600985499999"/>
  </r>
  <r>
    <x v="345"/>
    <x v="0"/>
    <x v="5"/>
    <x v="5"/>
    <n v="74.734701509999994"/>
  </r>
  <r>
    <x v="345"/>
    <x v="0"/>
    <x v="5"/>
    <x v="6"/>
    <n v="65.523819860000003"/>
  </r>
  <r>
    <x v="345"/>
    <x v="1"/>
    <x v="0"/>
    <x v="8"/>
    <n v="7.63871769"/>
  </r>
  <r>
    <x v="345"/>
    <x v="1"/>
    <x v="0"/>
    <x v="9"/>
    <n v="7.2338071599999996"/>
  </r>
  <r>
    <x v="345"/>
    <x v="1"/>
    <x v="0"/>
    <x v="3"/>
    <n v="16.305908330000001"/>
  </r>
  <r>
    <x v="345"/>
    <x v="1"/>
    <x v="0"/>
    <x v="4"/>
    <n v="457.52505107000002"/>
  </r>
  <r>
    <x v="345"/>
    <x v="1"/>
    <x v="0"/>
    <x v="5"/>
    <n v="14.41448645"/>
  </r>
  <r>
    <x v="345"/>
    <x v="1"/>
    <x v="0"/>
    <x v="6"/>
    <n v="2.0720522699999999"/>
  </r>
  <r>
    <x v="345"/>
    <x v="1"/>
    <x v="0"/>
    <x v="7"/>
    <n v="6.48630949"/>
  </r>
  <r>
    <x v="345"/>
    <x v="1"/>
    <x v="1"/>
    <x v="8"/>
    <n v="13.048230159999999"/>
  </r>
  <r>
    <x v="345"/>
    <x v="1"/>
    <x v="1"/>
    <x v="9"/>
    <n v="3.5446129900000001"/>
  </r>
  <r>
    <x v="345"/>
    <x v="1"/>
    <x v="1"/>
    <x v="3"/>
    <n v="12.715712269999999"/>
  </r>
  <r>
    <x v="345"/>
    <x v="1"/>
    <x v="1"/>
    <x v="4"/>
    <n v="362.11487452"/>
  </r>
  <r>
    <x v="345"/>
    <x v="1"/>
    <x v="1"/>
    <x v="5"/>
    <n v="13.35490517"/>
  </r>
  <r>
    <x v="345"/>
    <x v="1"/>
    <x v="2"/>
    <x v="8"/>
    <n v="7.8886918599999998"/>
  </r>
  <r>
    <x v="345"/>
    <x v="1"/>
    <x v="2"/>
    <x v="9"/>
    <n v="0.95298782999999998"/>
  </r>
  <r>
    <x v="345"/>
    <x v="1"/>
    <x v="2"/>
    <x v="3"/>
    <n v="12.57292372"/>
  </r>
  <r>
    <x v="345"/>
    <x v="1"/>
    <x v="2"/>
    <x v="4"/>
    <n v="298.64456566000001"/>
  </r>
  <r>
    <x v="345"/>
    <x v="1"/>
    <x v="2"/>
    <x v="5"/>
    <n v="28.955782599999999"/>
  </r>
  <r>
    <x v="345"/>
    <x v="1"/>
    <x v="2"/>
    <x v="6"/>
    <n v="1.8650702400000001"/>
  </r>
  <r>
    <x v="345"/>
    <x v="1"/>
    <x v="3"/>
    <x v="8"/>
    <n v="2.63856869"/>
  </r>
  <r>
    <x v="345"/>
    <x v="1"/>
    <x v="3"/>
    <x v="9"/>
    <n v="0.90652484"/>
  </r>
  <r>
    <x v="345"/>
    <x v="1"/>
    <x v="3"/>
    <x v="3"/>
    <n v="7.0123090499999998"/>
  </r>
  <r>
    <x v="345"/>
    <x v="1"/>
    <x v="3"/>
    <x v="4"/>
    <n v="251.68587292999999"/>
  </r>
  <r>
    <x v="345"/>
    <x v="1"/>
    <x v="3"/>
    <x v="5"/>
    <n v="44.88953729"/>
  </r>
  <r>
    <x v="345"/>
    <x v="1"/>
    <x v="3"/>
    <x v="6"/>
    <n v="2.8113617999999998"/>
  </r>
  <r>
    <x v="345"/>
    <x v="1"/>
    <x v="4"/>
    <x v="8"/>
    <n v="2.5518751200000001"/>
  </r>
  <r>
    <x v="345"/>
    <x v="1"/>
    <x v="4"/>
    <x v="9"/>
    <n v="0.39517939000000002"/>
  </r>
  <r>
    <x v="345"/>
    <x v="1"/>
    <x v="4"/>
    <x v="3"/>
    <n v="5.1850301200000004"/>
  </r>
  <r>
    <x v="345"/>
    <x v="1"/>
    <x v="4"/>
    <x v="4"/>
    <n v="488.92558430999998"/>
  </r>
  <r>
    <x v="345"/>
    <x v="1"/>
    <x v="4"/>
    <x v="5"/>
    <n v="97.045294889999994"/>
  </r>
  <r>
    <x v="345"/>
    <x v="1"/>
    <x v="4"/>
    <x v="6"/>
    <n v="3.9071335399999998"/>
  </r>
  <r>
    <x v="345"/>
    <x v="1"/>
    <x v="5"/>
    <x v="8"/>
    <n v="0.42040958"/>
  </r>
  <r>
    <x v="345"/>
    <x v="1"/>
    <x v="5"/>
    <x v="3"/>
    <n v="0.47096879000000003"/>
  </r>
  <r>
    <x v="345"/>
    <x v="1"/>
    <x v="5"/>
    <x v="4"/>
    <n v="281.13338009"/>
  </r>
  <r>
    <x v="345"/>
    <x v="1"/>
    <x v="5"/>
    <x v="10"/>
    <n v="1453.3789242299999"/>
  </r>
  <r>
    <x v="345"/>
    <x v="1"/>
    <x v="5"/>
    <x v="5"/>
    <n v="75.913975410000006"/>
  </r>
  <r>
    <x v="345"/>
    <x v="1"/>
    <x v="5"/>
    <x v="6"/>
    <n v="121.67864061"/>
  </r>
  <r>
    <x v="346"/>
    <x v="0"/>
    <x v="0"/>
    <x v="8"/>
    <n v="13.662478800000001"/>
  </r>
  <r>
    <x v="346"/>
    <x v="0"/>
    <x v="0"/>
    <x v="9"/>
    <n v="4.5948495999999999"/>
  </r>
  <r>
    <x v="346"/>
    <x v="0"/>
    <x v="0"/>
    <x v="3"/>
    <n v="17.725702250000001"/>
  </r>
  <r>
    <x v="346"/>
    <x v="0"/>
    <x v="0"/>
    <x v="4"/>
    <n v="490.95236885999998"/>
  </r>
  <r>
    <x v="346"/>
    <x v="0"/>
    <x v="0"/>
    <x v="5"/>
    <n v="19.992671560000002"/>
  </r>
  <r>
    <x v="346"/>
    <x v="0"/>
    <x v="0"/>
    <x v="7"/>
    <n v="4.9603960599999999"/>
  </r>
  <r>
    <x v="346"/>
    <x v="0"/>
    <x v="1"/>
    <x v="8"/>
    <n v="4.2249208600000001"/>
  </r>
  <r>
    <x v="346"/>
    <x v="0"/>
    <x v="1"/>
    <x v="9"/>
    <n v="1.7924232600000001"/>
  </r>
  <r>
    <x v="346"/>
    <x v="0"/>
    <x v="1"/>
    <x v="3"/>
    <n v="6.67406261"/>
  </r>
  <r>
    <x v="346"/>
    <x v="0"/>
    <x v="1"/>
    <x v="4"/>
    <n v="133.23386604000001"/>
  </r>
  <r>
    <x v="346"/>
    <x v="0"/>
    <x v="1"/>
    <x v="5"/>
    <n v="20.39390908"/>
  </r>
  <r>
    <x v="346"/>
    <x v="0"/>
    <x v="2"/>
    <x v="8"/>
    <n v="0.47428627000000001"/>
  </r>
  <r>
    <x v="346"/>
    <x v="0"/>
    <x v="2"/>
    <x v="9"/>
    <n v="2.16301371"/>
  </r>
  <r>
    <x v="346"/>
    <x v="0"/>
    <x v="2"/>
    <x v="3"/>
    <n v="4.1956155800000001"/>
  </r>
  <r>
    <x v="346"/>
    <x v="0"/>
    <x v="2"/>
    <x v="4"/>
    <n v="93.977238779999993"/>
  </r>
  <r>
    <x v="346"/>
    <x v="0"/>
    <x v="2"/>
    <x v="5"/>
    <n v="26.490314789999999"/>
  </r>
  <r>
    <x v="346"/>
    <x v="0"/>
    <x v="2"/>
    <x v="6"/>
    <n v="1.1682435499999999"/>
  </r>
  <r>
    <x v="346"/>
    <x v="0"/>
    <x v="3"/>
    <x v="8"/>
    <n v="5.4511652000000002"/>
  </r>
  <r>
    <x v="346"/>
    <x v="0"/>
    <x v="3"/>
    <x v="9"/>
    <n v="0.50466005000000003"/>
  </r>
  <r>
    <x v="346"/>
    <x v="0"/>
    <x v="3"/>
    <x v="3"/>
    <n v="4.9826550899999997"/>
  </r>
  <r>
    <x v="346"/>
    <x v="0"/>
    <x v="3"/>
    <x v="4"/>
    <n v="115.20717168"/>
  </r>
  <r>
    <x v="346"/>
    <x v="0"/>
    <x v="3"/>
    <x v="5"/>
    <n v="52.084936020000001"/>
  </r>
  <r>
    <x v="346"/>
    <x v="0"/>
    <x v="3"/>
    <x v="6"/>
    <n v="2.42160376"/>
  </r>
  <r>
    <x v="346"/>
    <x v="0"/>
    <x v="4"/>
    <x v="8"/>
    <n v="2.3806888399999999"/>
  </r>
  <r>
    <x v="346"/>
    <x v="0"/>
    <x v="4"/>
    <x v="9"/>
    <n v="0.82176459999999996"/>
  </r>
  <r>
    <x v="346"/>
    <x v="0"/>
    <x v="4"/>
    <x v="3"/>
    <n v="4.1858398899999996"/>
  </r>
  <r>
    <x v="346"/>
    <x v="0"/>
    <x v="4"/>
    <x v="4"/>
    <n v="276.06329215"/>
  </r>
  <r>
    <x v="346"/>
    <x v="0"/>
    <x v="4"/>
    <x v="5"/>
    <n v="98.198118230000006"/>
  </r>
  <r>
    <x v="346"/>
    <x v="0"/>
    <x v="4"/>
    <x v="6"/>
    <n v="2.2243124700000001"/>
  </r>
  <r>
    <x v="346"/>
    <x v="0"/>
    <x v="5"/>
    <x v="3"/>
    <n v="1.79264851"/>
  </r>
  <r>
    <x v="346"/>
    <x v="0"/>
    <x v="5"/>
    <x v="4"/>
    <n v="251.43827356"/>
  </r>
  <r>
    <x v="346"/>
    <x v="0"/>
    <x v="5"/>
    <x v="10"/>
    <n v="1155.1570794500001"/>
  </r>
  <r>
    <x v="346"/>
    <x v="0"/>
    <x v="5"/>
    <x v="5"/>
    <n v="80.567744779999998"/>
  </r>
  <r>
    <x v="346"/>
    <x v="0"/>
    <x v="5"/>
    <x v="6"/>
    <n v="59.219800540000001"/>
  </r>
  <r>
    <x v="346"/>
    <x v="1"/>
    <x v="0"/>
    <x v="8"/>
    <n v="11.40262989"/>
  </r>
  <r>
    <x v="346"/>
    <x v="1"/>
    <x v="0"/>
    <x v="9"/>
    <n v="3.3872484799999998"/>
  </r>
  <r>
    <x v="346"/>
    <x v="1"/>
    <x v="0"/>
    <x v="3"/>
    <n v="16.736512000000001"/>
  </r>
  <r>
    <x v="346"/>
    <x v="1"/>
    <x v="0"/>
    <x v="4"/>
    <n v="467.16405338999999"/>
  </r>
  <r>
    <x v="346"/>
    <x v="1"/>
    <x v="0"/>
    <x v="5"/>
    <n v="15.146667600000001"/>
  </r>
  <r>
    <x v="346"/>
    <x v="1"/>
    <x v="0"/>
    <x v="7"/>
    <n v="2.10771606"/>
  </r>
  <r>
    <x v="346"/>
    <x v="1"/>
    <x v="1"/>
    <x v="8"/>
    <n v="10.61585241"/>
  </r>
  <r>
    <x v="346"/>
    <x v="1"/>
    <x v="1"/>
    <x v="9"/>
    <n v="3.9539488"/>
  </r>
  <r>
    <x v="346"/>
    <x v="1"/>
    <x v="1"/>
    <x v="3"/>
    <n v="13.83900627"/>
  </r>
  <r>
    <x v="346"/>
    <x v="1"/>
    <x v="1"/>
    <x v="4"/>
    <n v="358.06905934000002"/>
  </r>
  <r>
    <x v="346"/>
    <x v="1"/>
    <x v="1"/>
    <x v="5"/>
    <n v="14.150650239999999"/>
  </r>
  <r>
    <x v="346"/>
    <x v="1"/>
    <x v="2"/>
    <x v="8"/>
    <n v="3.2950148000000001"/>
  </r>
  <r>
    <x v="346"/>
    <x v="1"/>
    <x v="2"/>
    <x v="9"/>
    <n v="2.3422448"/>
  </r>
  <r>
    <x v="346"/>
    <x v="1"/>
    <x v="2"/>
    <x v="3"/>
    <n v="11.588111639999999"/>
  </r>
  <r>
    <x v="346"/>
    <x v="1"/>
    <x v="2"/>
    <x v="4"/>
    <n v="308.91036915000001"/>
  </r>
  <r>
    <x v="346"/>
    <x v="1"/>
    <x v="2"/>
    <x v="5"/>
    <n v="26.463210700000001"/>
  </r>
  <r>
    <x v="346"/>
    <x v="1"/>
    <x v="2"/>
    <x v="6"/>
    <n v="1.416706"/>
  </r>
  <r>
    <x v="346"/>
    <x v="1"/>
    <x v="3"/>
    <x v="8"/>
    <n v="3.68690469"/>
  </r>
  <r>
    <x v="346"/>
    <x v="1"/>
    <x v="3"/>
    <x v="9"/>
    <n v="1.8122488999999999"/>
  </r>
  <r>
    <x v="346"/>
    <x v="1"/>
    <x v="3"/>
    <x v="3"/>
    <n v="6.7019002900000002"/>
  </r>
  <r>
    <x v="346"/>
    <x v="1"/>
    <x v="3"/>
    <x v="4"/>
    <n v="246.57740863000001"/>
  </r>
  <r>
    <x v="346"/>
    <x v="1"/>
    <x v="3"/>
    <x v="5"/>
    <n v="54.545361790000001"/>
  </r>
  <r>
    <x v="346"/>
    <x v="1"/>
    <x v="3"/>
    <x v="6"/>
    <n v="1.9550096400000001"/>
  </r>
  <r>
    <x v="346"/>
    <x v="1"/>
    <x v="4"/>
    <x v="8"/>
    <n v="2.8777771200000002"/>
  </r>
  <r>
    <x v="346"/>
    <x v="1"/>
    <x v="4"/>
    <x v="9"/>
    <n v="1.17075163"/>
  </r>
  <r>
    <x v="346"/>
    <x v="1"/>
    <x v="4"/>
    <x v="3"/>
    <n v="4.8615037599999997"/>
  </r>
  <r>
    <x v="346"/>
    <x v="1"/>
    <x v="4"/>
    <x v="4"/>
    <n v="482.91838292"/>
  </r>
  <r>
    <x v="346"/>
    <x v="1"/>
    <x v="4"/>
    <x v="5"/>
    <n v="88.567819200000002"/>
  </r>
  <r>
    <x v="346"/>
    <x v="1"/>
    <x v="4"/>
    <x v="6"/>
    <n v="2.0356148300000001"/>
  </r>
  <r>
    <x v="346"/>
    <x v="1"/>
    <x v="5"/>
    <x v="8"/>
    <n v="0.62889985000000004"/>
  </r>
  <r>
    <x v="346"/>
    <x v="1"/>
    <x v="5"/>
    <x v="3"/>
    <n v="0.82835174"/>
  </r>
  <r>
    <x v="346"/>
    <x v="1"/>
    <x v="5"/>
    <x v="4"/>
    <n v="275.11534053999998"/>
  </r>
  <r>
    <x v="346"/>
    <x v="1"/>
    <x v="5"/>
    <x v="10"/>
    <n v="1440.40618597"/>
  </r>
  <r>
    <x v="346"/>
    <x v="1"/>
    <x v="5"/>
    <x v="5"/>
    <n v="84.117997029999998"/>
  </r>
  <r>
    <x v="346"/>
    <x v="1"/>
    <x v="5"/>
    <x v="6"/>
    <n v="116.97083075"/>
  </r>
  <r>
    <x v="347"/>
    <x v="0"/>
    <x v="0"/>
    <x v="8"/>
    <n v="10.90021849"/>
  </r>
  <r>
    <x v="347"/>
    <x v="0"/>
    <x v="0"/>
    <x v="9"/>
    <n v="1.71231844"/>
  </r>
  <r>
    <x v="347"/>
    <x v="0"/>
    <x v="0"/>
    <x v="3"/>
    <n v="18.278133489999998"/>
  </r>
  <r>
    <x v="347"/>
    <x v="0"/>
    <x v="0"/>
    <x v="4"/>
    <n v="430.75775627000002"/>
  </r>
  <r>
    <x v="347"/>
    <x v="0"/>
    <x v="0"/>
    <x v="5"/>
    <n v="20.032392309999999"/>
  </r>
  <r>
    <x v="347"/>
    <x v="0"/>
    <x v="0"/>
    <x v="6"/>
    <n v="1.1310171200000001"/>
  </r>
  <r>
    <x v="347"/>
    <x v="0"/>
    <x v="0"/>
    <x v="7"/>
    <n v="1.3284012700000001"/>
  </r>
  <r>
    <x v="347"/>
    <x v="0"/>
    <x v="1"/>
    <x v="8"/>
    <n v="4.0797916499999998"/>
  </r>
  <r>
    <x v="347"/>
    <x v="0"/>
    <x v="1"/>
    <x v="9"/>
    <n v="0.69543862000000001"/>
  </r>
  <r>
    <x v="347"/>
    <x v="0"/>
    <x v="1"/>
    <x v="3"/>
    <n v="8.3094457899999998"/>
  </r>
  <r>
    <x v="347"/>
    <x v="0"/>
    <x v="1"/>
    <x v="4"/>
    <n v="127.93392701"/>
  </r>
  <r>
    <x v="347"/>
    <x v="0"/>
    <x v="1"/>
    <x v="5"/>
    <n v="22.25356665"/>
  </r>
  <r>
    <x v="347"/>
    <x v="0"/>
    <x v="1"/>
    <x v="6"/>
    <n v="4.1027209400000002"/>
  </r>
  <r>
    <x v="347"/>
    <x v="0"/>
    <x v="2"/>
    <x v="8"/>
    <n v="5.0247603500000002"/>
  </r>
  <r>
    <x v="347"/>
    <x v="0"/>
    <x v="2"/>
    <x v="9"/>
    <n v="0.29099691"/>
  </r>
  <r>
    <x v="347"/>
    <x v="0"/>
    <x v="2"/>
    <x v="3"/>
    <n v="5.44336398"/>
  </r>
  <r>
    <x v="347"/>
    <x v="0"/>
    <x v="2"/>
    <x v="4"/>
    <n v="89.654184770000001"/>
  </r>
  <r>
    <x v="347"/>
    <x v="0"/>
    <x v="2"/>
    <x v="5"/>
    <n v="26.0679792"/>
  </r>
  <r>
    <x v="347"/>
    <x v="0"/>
    <x v="2"/>
    <x v="6"/>
    <n v="3.2761991400000001"/>
  </r>
  <r>
    <x v="347"/>
    <x v="0"/>
    <x v="3"/>
    <x v="8"/>
    <n v="0.75231713"/>
  </r>
  <r>
    <x v="347"/>
    <x v="0"/>
    <x v="3"/>
    <x v="9"/>
    <n v="2.05599445"/>
  </r>
  <r>
    <x v="347"/>
    <x v="0"/>
    <x v="3"/>
    <x v="3"/>
    <n v="5.09215661"/>
  </r>
  <r>
    <x v="347"/>
    <x v="0"/>
    <x v="3"/>
    <x v="4"/>
    <n v="108.82378466999999"/>
  </r>
  <r>
    <x v="347"/>
    <x v="0"/>
    <x v="3"/>
    <x v="5"/>
    <n v="50.37523857"/>
  </r>
  <r>
    <x v="347"/>
    <x v="0"/>
    <x v="3"/>
    <x v="6"/>
    <n v="5.2882453399999996"/>
  </r>
  <r>
    <x v="347"/>
    <x v="0"/>
    <x v="4"/>
    <x v="8"/>
    <n v="2.7132932900000002"/>
  </r>
  <r>
    <x v="347"/>
    <x v="0"/>
    <x v="4"/>
    <x v="9"/>
    <n v="1.6980700099999999"/>
  </r>
  <r>
    <x v="347"/>
    <x v="0"/>
    <x v="4"/>
    <x v="3"/>
    <n v="4.9257547099999996"/>
  </r>
  <r>
    <x v="347"/>
    <x v="0"/>
    <x v="4"/>
    <x v="4"/>
    <n v="282.71619576000001"/>
  </r>
  <r>
    <x v="347"/>
    <x v="0"/>
    <x v="4"/>
    <x v="5"/>
    <n v="91.249386689999994"/>
  </r>
  <r>
    <x v="347"/>
    <x v="0"/>
    <x v="4"/>
    <x v="6"/>
    <n v="5.0751551399999997"/>
  </r>
  <r>
    <x v="347"/>
    <x v="0"/>
    <x v="5"/>
    <x v="8"/>
    <n v="0.53052672000000001"/>
  </r>
  <r>
    <x v="347"/>
    <x v="0"/>
    <x v="5"/>
    <x v="9"/>
    <n v="0.53591158000000005"/>
  </r>
  <r>
    <x v="347"/>
    <x v="0"/>
    <x v="5"/>
    <x v="3"/>
    <n v="3.9563575200000001"/>
  </r>
  <r>
    <x v="347"/>
    <x v="0"/>
    <x v="5"/>
    <x v="4"/>
    <n v="267.42049732999999"/>
  </r>
  <r>
    <x v="347"/>
    <x v="0"/>
    <x v="5"/>
    <x v="10"/>
    <n v="1143.8203332999999"/>
  </r>
  <r>
    <x v="347"/>
    <x v="0"/>
    <x v="5"/>
    <x v="5"/>
    <n v="81.850289250000003"/>
  </r>
  <r>
    <x v="347"/>
    <x v="0"/>
    <x v="5"/>
    <x v="6"/>
    <n v="70.726354979999996"/>
  </r>
  <r>
    <x v="347"/>
    <x v="1"/>
    <x v="0"/>
    <x v="8"/>
    <n v="11.230585359999999"/>
  </r>
  <r>
    <x v="347"/>
    <x v="1"/>
    <x v="0"/>
    <x v="9"/>
    <n v="5.3273508899999999"/>
  </r>
  <r>
    <x v="347"/>
    <x v="1"/>
    <x v="0"/>
    <x v="3"/>
    <n v="18.440106979999999"/>
  </r>
  <r>
    <x v="347"/>
    <x v="1"/>
    <x v="0"/>
    <x v="4"/>
    <n v="398.01171090999998"/>
  </r>
  <r>
    <x v="347"/>
    <x v="1"/>
    <x v="0"/>
    <x v="5"/>
    <n v="10.949138509999999"/>
  </r>
  <r>
    <x v="347"/>
    <x v="1"/>
    <x v="0"/>
    <x v="7"/>
    <n v="5.8981273500000002"/>
  </r>
  <r>
    <x v="347"/>
    <x v="1"/>
    <x v="1"/>
    <x v="8"/>
    <n v="7.3991674999999999"/>
  </r>
  <r>
    <x v="347"/>
    <x v="1"/>
    <x v="1"/>
    <x v="9"/>
    <n v="3.04215269"/>
  </r>
  <r>
    <x v="347"/>
    <x v="1"/>
    <x v="1"/>
    <x v="3"/>
    <n v="14.1088985"/>
  </r>
  <r>
    <x v="347"/>
    <x v="1"/>
    <x v="1"/>
    <x v="4"/>
    <n v="346.88553129000002"/>
  </r>
  <r>
    <x v="347"/>
    <x v="1"/>
    <x v="1"/>
    <x v="5"/>
    <n v="15.9514368"/>
  </r>
  <r>
    <x v="347"/>
    <x v="1"/>
    <x v="2"/>
    <x v="8"/>
    <n v="4.6102897399999998"/>
  </r>
  <r>
    <x v="347"/>
    <x v="1"/>
    <x v="2"/>
    <x v="9"/>
    <n v="2.6910118299999999"/>
  </r>
  <r>
    <x v="347"/>
    <x v="1"/>
    <x v="2"/>
    <x v="3"/>
    <n v="8.7927041599999995"/>
  </r>
  <r>
    <x v="347"/>
    <x v="1"/>
    <x v="2"/>
    <x v="4"/>
    <n v="321.25194723999999"/>
  </r>
  <r>
    <x v="347"/>
    <x v="1"/>
    <x v="2"/>
    <x v="5"/>
    <n v="25.66972075"/>
  </r>
  <r>
    <x v="347"/>
    <x v="1"/>
    <x v="2"/>
    <x v="6"/>
    <n v="1.57232112"/>
  </r>
  <r>
    <x v="347"/>
    <x v="1"/>
    <x v="3"/>
    <x v="8"/>
    <n v="4.3794060300000002"/>
  </r>
  <r>
    <x v="347"/>
    <x v="1"/>
    <x v="3"/>
    <x v="9"/>
    <n v="1.73731386"/>
  </r>
  <r>
    <x v="347"/>
    <x v="1"/>
    <x v="3"/>
    <x v="3"/>
    <n v="7.5741305800000003"/>
  </r>
  <r>
    <x v="347"/>
    <x v="1"/>
    <x v="3"/>
    <x v="4"/>
    <n v="256.40551826000001"/>
  </r>
  <r>
    <x v="347"/>
    <x v="1"/>
    <x v="3"/>
    <x v="5"/>
    <n v="49.114314569999998"/>
  </r>
  <r>
    <x v="347"/>
    <x v="1"/>
    <x v="3"/>
    <x v="6"/>
    <n v="3.2648972299999999"/>
  </r>
  <r>
    <x v="347"/>
    <x v="1"/>
    <x v="4"/>
    <x v="8"/>
    <n v="2.3803872899999998"/>
  </r>
  <r>
    <x v="347"/>
    <x v="1"/>
    <x v="4"/>
    <x v="9"/>
    <n v="2.2165752099999998"/>
  </r>
  <r>
    <x v="347"/>
    <x v="1"/>
    <x v="4"/>
    <x v="3"/>
    <n v="9.7401408600000003"/>
  </r>
  <r>
    <x v="347"/>
    <x v="1"/>
    <x v="4"/>
    <x v="4"/>
    <n v="481.09372087999998"/>
  </r>
  <r>
    <x v="347"/>
    <x v="1"/>
    <x v="4"/>
    <x v="5"/>
    <n v="84.667967649999994"/>
  </r>
  <r>
    <x v="347"/>
    <x v="1"/>
    <x v="4"/>
    <x v="6"/>
    <n v="4.8398111000000004"/>
  </r>
  <r>
    <x v="347"/>
    <x v="1"/>
    <x v="5"/>
    <x v="8"/>
    <n v="0.32587229000000001"/>
  </r>
  <r>
    <x v="347"/>
    <x v="1"/>
    <x v="5"/>
    <x v="9"/>
    <n v="0.66678093000000005"/>
  </r>
  <r>
    <x v="347"/>
    <x v="1"/>
    <x v="5"/>
    <x v="3"/>
    <n v="0.66629987000000002"/>
  </r>
  <r>
    <x v="347"/>
    <x v="1"/>
    <x v="5"/>
    <x v="4"/>
    <n v="293.31081204999998"/>
  </r>
  <r>
    <x v="347"/>
    <x v="1"/>
    <x v="5"/>
    <x v="10"/>
    <n v="1417.21863138"/>
  </r>
  <r>
    <x v="347"/>
    <x v="1"/>
    <x v="5"/>
    <x v="5"/>
    <n v="87.247109940000001"/>
  </r>
  <r>
    <x v="347"/>
    <x v="1"/>
    <x v="5"/>
    <x v="6"/>
    <n v="138.88933241000001"/>
  </r>
  <r>
    <x v="348"/>
    <x v="0"/>
    <x v="0"/>
    <x v="8"/>
    <n v="10.23728436"/>
  </r>
  <r>
    <x v="348"/>
    <x v="0"/>
    <x v="0"/>
    <x v="9"/>
    <n v="2.0737921300000002"/>
  </r>
  <r>
    <x v="348"/>
    <x v="0"/>
    <x v="0"/>
    <x v="3"/>
    <n v="19.754398389999999"/>
  </r>
  <r>
    <x v="348"/>
    <x v="0"/>
    <x v="0"/>
    <x v="4"/>
    <n v="451.92862687000002"/>
  </r>
  <r>
    <x v="348"/>
    <x v="0"/>
    <x v="0"/>
    <x v="5"/>
    <n v="19.87237588"/>
  </r>
  <r>
    <x v="348"/>
    <x v="0"/>
    <x v="0"/>
    <x v="6"/>
    <n v="2.1375161500000002"/>
  </r>
  <r>
    <x v="348"/>
    <x v="0"/>
    <x v="1"/>
    <x v="8"/>
    <n v="5.1039721299999998"/>
  </r>
  <r>
    <x v="348"/>
    <x v="0"/>
    <x v="1"/>
    <x v="9"/>
    <n v="0.64266409000000002"/>
  </r>
  <r>
    <x v="348"/>
    <x v="0"/>
    <x v="1"/>
    <x v="3"/>
    <n v="4.90402966"/>
  </r>
  <r>
    <x v="348"/>
    <x v="0"/>
    <x v="1"/>
    <x v="4"/>
    <n v="135.02078007"/>
  </r>
  <r>
    <x v="348"/>
    <x v="0"/>
    <x v="1"/>
    <x v="5"/>
    <n v="22.332881230000002"/>
  </r>
  <r>
    <x v="348"/>
    <x v="0"/>
    <x v="1"/>
    <x v="6"/>
    <n v="6.9302125300000004"/>
  </r>
  <r>
    <x v="348"/>
    <x v="0"/>
    <x v="2"/>
    <x v="8"/>
    <n v="5.7822033399999997"/>
  </r>
  <r>
    <x v="348"/>
    <x v="0"/>
    <x v="2"/>
    <x v="9"/>
    <n v="1.55723681"/>
  </r>
  <r>
    <x v="348"/>
    <x v="0"/>
    <x v="2"/>
    <x v="3"/>
    <n v="4.5112279400000004"/>
  </r>
  <r>
    <x v="348"/>
    <x v="0"/>
    <x v="2"/>
    <x v="4"/>
    <n v="98.518734769999995"/>
  </r>
  <r>
    <x v="348"/>
    <x v="0"/>
    <x v="2"/>
    <x v="5"/>
    <n v="26.35582612"/>
  </r>
  <r>
    <x v="348"/>
    <x v="0"/>
    <x v="2"/>
    <x v="6"/>
    <n v="3.3515755700000001"/>
  </r>
  <r>
    <x v="348"/>
    <x v="0"/>
    <x v="3"/>
    <x v="8"/>
    <n v="2.3510391899999998"/>
  </r>
  <r>
    <x v="348"/>
    <x v="0"/>
    <x v="3"/>
    <x v="9"/>
    <n v="0.53140628000000001"/>
  </r>
  <r>
    <x v="348"/>
    <x v="0"/>
    <x v="3"/>
    <x v="3"/>
    <n v="4.1702133100000003"/>
  </r>
  <r>
    <x v="348"/>
    <x v="0"/>
    <x v="3"/>
    <x v="4"/>
    <n v="126.07817172999999"/>
  </r>
  <r>
    <x v="348"/>
    <x v="0"/>
    <x v="3"/>
    <x v="5"/>
    <n v="44.189464119999997"/>
  </r>
  <r>
    <x v="348"/>
    <x v="0"/>
    <x v="3"/>
    <x v="6"/>
    <n v="4.1751974199999999"/>
  </r>
  <r>
    <x v="348"/>
    <x v="0"/>
    <x v="4"/>
    <x v="8"/>
    <n v="3.3515721599999999"/>
  </r>
  <r>
    <x v="348"/>
    <x v="0"/>
    <x v="4"/>
    <x v="9"/>
    <n v="0.11734878999999999"/>
  </r>
  <r>
    <x v="348"/>
    <x v="0"/>
    <x v="4"/>
    <x v="3"/>
    <n v="9.3615421399999992"/>
  </r>
  <r>
    <x v="348"/>
    <x v="0"/>
    <x v="4"/>
    <x v="4"/>
    <n v="290.55203057"/>
  </r>
  <r>
    <x v="348"/>
    <x v="0"/>
    <x v="4"/>
    <x v="10"/>
    <n v="0.12567415000000001"/>
  </r>
  <r>
    <x v="348"/>
    <x v="0"/>
    <x v="4"/>
    <x v="5"/>
    <n v="98.644424729999997"/>
  </r>
  <r>
    <x v="348"/>
    <x v="0"/>
    <x v="4"/>
    <x v="6"/>
    <n v="4.3975775099999996"/>
  </r>
  <r>
    <x v="348"/>
    <x v="0"/>
    <x v="5"/>
    <x v="8"/>
    <n v="0.45554454999999999"/>
  </r>
  <r>
    <x v="348"/>
    <x v="0"/>
    <x v="5"/>
    <x v="3"/>
    <n v="2.1953911100000001"/>
  </r>
  <r>
    <x v="348"/>
    <x v="0"/>
    <x v="5"/>
    <x v="4"/>
    <n v="276.64014916999997"/>
  </r>
  <r>
    <x v="348"/>
    <x v="0"/>
    <x v="5"/>
    <x v="10"/>
    <n v="1181.77999611"/>
  </r>
  <r>
    <x v="348"/>
    <x v="0"/>
    <x v="5"/>
    <x v="5"/>
    <n v="69.435116219999998"/>
  </r>
  <r>
    <x v="348"/>
    <x v="0"/>
    <x v="5"/>
    <x v="6"/>
    <n v="67.564819080000007"/>
  </r>
  <r>
    <x v="348"/>
    <x v="1"/>
    <x v="0"/>
    <x v="8"/>
    <n v="11.333635279999999"/>
  </r>
  <r>
    <x v="348"/>
    <x v="1"/>
    <x v="0"/>
    <x v="9"/>
    <n v="0.91823116000000005"/>
  </r>
  <r>
    <x v="348"/>
    <x v="1"/>
    <x v="0"/>
    <x v="3"/>
    <n v="22.922794679999999"/>
  </r>
  <r>
    <x v="348"/>
    <x v="1"/>
    <x v="0"/>
    <x v="4"/>
    <n v="399.37066253"/>
  </r>
  <r>
    <x v="348"/>
    <x v="1"/>
    <x v="0"/>
    <x v="5"/>
    <n v="14.20820134"/>
  </r>
  <r>
    <x v="348"/>
    <x v="1"/>
    <x v="0"/>
    <x v="6"/>
    <n v="0.50816863999999995"/>
  </r>
  <r>
    <x v="348"/>
    <x v="1"/>
    <x v="1"/>
    <x v="8"/>
    <n v="13.193888210000001"/>
  </r>
  <r>
    <x v="348"/>
    <x v="1"/>
    <x v="1"/>
    <x v="9"/>
    <n v="2.0679502699999999"/>
  </r>
  <r>
    <x v="348"/>
    <x v="1"/>
    <x v="1"/>
    <x v="3"/>
    <n v="12.280958760000001"/>
  </r>
  <r>
    <x v="348"/>
    <x v="1"/>
    <x v="1"/>
    <x v="4"/>
    <n v="347.98421623000002"/>
  </r>
  <r>
    <x v="348"/>
    <x v="1"/>
    <x v="1"/>
    <x v="5"/>
    <n v="13.290999559999999"/>
  </r>
  <r>
    <x v="348"/>
    <x v="1"/>
    <x v="1"/>
    <x v="6"/>
    <n v="0.46673999999999999"/>
  </r>
  <r>
    <x v="348"/>
    <x v="1"/>
    <x v="2"/>
    <x v="8"/>
    <n v="11.904824140000001"/>
  </r>
  <r>
    <x v="348"/>
    <x v="1"/>
    <x v="2"/>
    <x v="9"/>
    <n v="1.3618882400000001"/>
  </r>
  <r>
    <x v="348"/>
    <x v="1"/>
    <x v="2"/>
    <x v="3"/>
    <n v="10.106266079999999"/>
  </r>
  <r>
    <x v="348"/>
    <x v="1"/>
    <x v="2"/>
    <x v="4"/>
    <n v="333.97521166000001"/>
  </r>
  <r>
    <x v="348"/>
    <x v="1"/>
    <x v="2"/>
    <x v="5"/>
    <n v="23.186214799999998"/>
  </r>
  <r>
    <x v="348"/>
    <x v="1"/>
    <x v="2"/>
    <x v="6"/>
    <n v="2.7369947799999998"/>
  </r>
  <r>
    <x v="348"/>
    <x v="1"/>
    <x v="3"/>
    <x v="8"/>
    <n v="7.6087085800000001"/>
  </r>
  <r>
    <x v="348"/>
    <x v="1"/>
    <x v="3"/>
    <x v="9"/>
    <n v="1.0900599900000001"/>
  </r>
  <r>
    <x v="348"/>
    <x v="1"/>
    <x v="3"/>
    <x v="3"/>
    <n v="9.1224370300000004"/>
  </r>
  <r>
    <x v="348"/>
    <x v="1"/>
    <x v="3"/>
    <x v="4"/>
    <n v="281.83107116999997"/>
  </r>
  <r>
    <x v="348"/>
    <x v="1"/>
    <x v="3"/>
    <x v="5"/>
    <n v="53.672962579999997"/>
  </r>
  <r>
    <x v="348"/>
    <x v="1"/>
    <x v="3"/>
    <x v="6"/>
    <n v="3.0031156999999999"/>
  </r>
  <r>
    <x v="348"/>
    <x v="1"/>
    <x v="4"/>
    <x v="8"/>
    <n v="4.2583638500000003"/>
  </r>
  <r>
    <x v="348"/>
    <x v="1"/>
    <x v="4"/>
    <x v="9"/>
    <n v="0.11218038"/>
  </r>
  <r>
    <x v="348"/>
    <x v="1"/>
    <x v="4"/>
    <x v="3"/>
    <n v="9.6379275900000003"/>
  </r>
  <r>
    <x v="348"/>
    <x v="1"/>
    <x v="4"/>
    <x v="4"/>
    <n v="486.10218279999998"/>
  </r>
  <r>
    <x v="348"/>
    <x v="1"/>
    <x v="4"/>
    <x v="5"/>
    <n v="98.247345210000006"/>
  </r>
  <r>
    <x v="348"/>
    <x v="1"/>
    <x v="4"/>
    <x v="6"/>
    <n v="5.3815498499999999"/>
  </r>
  <r>
    <x v="348"/>
    <x v="1"/>
    <x v="5"/>
    <x v="8"/>
    <n v="0.47788984000000001"/>
  </r>
  <r>
    <x v="348"/>
    <x v="1"/>
    <x v="5"/>
    <x v="3"/>
    <n v="1.5595273000000001"/>
  </r>
  <r>
    <x v="348"/>
    <x v="1"/>
    <x v="5"/>
    <x v="4"/>
    <n v="314.59827754999998"/>
  </r>
  <r>
    <x v="348"/>
    <x v="1"/>
    <x v="5"/>
    <x v="10"/>
    <n v="1430.8954258599999"/>
  </r>
  <r>
    <x v="348"/>
    <x v="1"/>
    <x v="5"/>
    <x v="5"/>
    <n v="76.026047570000003"/>
  </r>
  <r>
    <x v="348"/>
    <x v="1"/>
    <x v="5"/>
    <x v="6"/>
    <n v="137.61872346000001"/>
  </r>
  <r>
    <x v="349"/>
    <x v="0"/>
    <x v="0"/>
    <x v="8"/>
    <n v="9.5807175999999998"/>
  </r>
  <r>
    <x v="349"/>
    <x v="0"/>
    <x v="0"/>
    <x v="9"/>
    <n v="0.68080671000000004"/>
  </r>
  <r>
    <x v="349"/>
    <x v="0"/>
    <x v="0"/>
    <x v="3"/>
    <n v="18.894555440000001"/>
  </r>
  <r>
    <x v="349"/>
    <x v="0"/>
    <x v="0"/>
    <x v="4"/>
    <n v="445.16462164000001"/>
  </r>
  <r>
    <x v="349"/>
    <x v="0"/>
    <x v="0"/>
    <x v="5"/>
    <n v="27.6932656"/>
  </r>
  <r>
    <x v="349"/>
    <x v="0"/>
    <x v="0"/>
    <x v="6"/>
    <n v="1.22493721"/>
  </r>
  <r>
    <x v="349"/>
    <x v="0"/>
    <x v="0"/>
    <x v="7"/>
    <n v="1.64011098"/>
  </r>
  <r>
    <x v="349"/>
    <x v="0"/>
    <x v="1"/>
    <x v="8"/>
    <n v="7.2623409700000003"/>
  </r>
  <r>
    <x v="349"/>
    <x v="0"/>
    <x v="1"/>
    <x v="9"/>
    <n v="1.1534620200000001"/>
  </r>
  <r>
    <x v="349"/>
    <x v="0"/>
    <x v="1"/>
    <x v="3"/>
    <n v="7.11140186"/>
  </r>
  <r>
    <x v="349"/>
    <x v="0"/>
    <x v="1"/>
    <x v="4"/>
    <n v="122.55351858"/>
  </r>
  <r>
    <x v="349"/>
    <x v="0"/>
    <x v="1"/>
    <x v="5"/>
    <n v="30.074573470000001"/>
  </r>
  <r>
    <x v="349"/>
    <x v="0"/>
    <x v="1"/>
    <x v="6"/>
    <n v="4.25304927"/>
  </r>
  <r>
    <x v="349"/>
    <x v="0"/>
    <x v="2"/>
    <x v="8"/>
    <n v="4.6439644500000004"/>
  </r>
  <r>
    <x v="349"/>
    <x v="0"/>
    <x v="2"/>
    <x v="9"/>
    <n v="0.56188495000000005"/>
  </r>
  <r>
    <x v="349"/>
    <x v="0"/>
    <x v="2"/>
    <x v="3"/>
    <n v="6.5277888700000002"/>
  </r>
  <r>
    <x v="349"/>
    <x v="0"/>
    <x v="2"/>
    <x v="4"/>
    <n v="81.829350239999997"/>
  </r>
  <r>
    <x v="349"/>
    <x v="0"/>
    <x v="2"/>
    <x v="5"/>
    <n v="24.85260297"/>
  </r>
  <r>
    <x v="349"/>
    <x v="0"/>
    <x v="2"/>
    <x v="6"/>
    <n v="4.2430715399999999"/>
  </r>
  <r>
    <x v="349"/>
    <x v="0"/>
    <x v="3"/>
    <x v="8"/>
    <n v="2.9927119000000002"/>
  </r>
  <r>
    <x v="349"/>
    <x v="0"/>
    <x v="3"/>
    <x v="9"/>
    <n v="0.50679918999999995"/>
  </r>
  <r>
    <x v="349"/>
    <x v="0"/>
    <x v="3"/>
    <x v="3"/>
    <n v="5.8510158700000003"/>
  </r>
  <r>
    <x v="349"/>
    <x v="0"/>
    <x v="3"/>
    <x v="4"/>
    <n v="98.105161940000002"/>
  </r>
  <r>
    <x v="349"/>
    <x v="0"/>
    <x v="3"/>
    <x v="5"/>
    <n v="52.706327440000003"/>
  </r>
  <r>
    <x v="349"/>
    <x v="0"/>
    <x v="3"/>
    <x v="6"/>
    <n v="3.6686705499999999"/>
  </r>
  <r>
    <x v="349"/>
    <x v="0"/>
    <x v="4"/>
    <x v="8"/>
    <n v="3.45365002"/>
  </r>
  <r>
    <x v="349"/>
    <x v="0"/>
    <x v="4"/>
    <x v="9"/>
    <n v="1.8161850900000001"/>
  </r>
  <r>
    <x v="349"/>
    <x v="0"/>
    <x v="4"/>
    <x v="3"/>
    <n v="4.5579094099999997"/>
  </r>
  <r>
    <x v="349"/>
    <x v="0"/>
    <x v="4"/>
    <x v="4"/>
    <n v="267.01722054999999"/>
  </r>
  <r>
    <x v="349"/>
    <x v="0"/>
    <x v="4"/>
    <x v="5"/>
    <n v="99.693522700000003"/>
  </r>
  <r>
    <x v="349"/>
    <x v="0"/>
    <x v="4"/>
    <x v="6"/>
    <n v="4.2297814000000002"/>
  </r>
  <r>
    <x v="349"/>
    <x v="0"/>
    <x v="5"/>
    <x v="3"/>
    <n v="1.3520992599999999"/>
  </r>
  <r>
    <x v="349"/>
    <x v="0"/>
    <x v="5"/>
    <x v="4"/>
    <n v="234.38762538"/>
  </r>
  <r>
    <x v="349"/>
    <x v="0"/>
    <x v="5"/>
    <x v="10"/>
    <n v="1188.44991781"/>
  </r>
  <r>
    <x v="349"/>
    <x v="0"/>
    <x v="5"/>
    <x v="5"/>
    <n v="83.233153000000001"/>
  </r>
  <r>
    <x v="349"/>
    <x v="0"/>
    <x v="5"/>
    <x v="6"/>
    <n v="67.676651960000001"/>
  </r>
  <r>
    <x v="349"/>
    <x v="1"/>
    <x v="0"/>
    <x v="8"/>
    <n v="7.1345073899999996"/>
  </r>
  <r>
    <x v="349"/>
    <x v="1"/>
    <x v="0"/>
    <x v="9"/>
    <n v="1.5129599600000001"/>
  </r>
  <r>
    <x v="349"/>
    <x v="1"/>
    <x v="0"/>
    <x v="3"/>
    <n v="21.361407360000001"/>
  </r>
  <r>
    <x v="349"/>
    <x v="1"/>
    <x v="0"/>
    <x v="4"/>
    <n v="405.80302039999998"/>
  </r>
  <r>
    <x v="349"/>
    <x v="1"/>
    <x v="0"/>
    <x v="5"/>
    <n v="14.32487802"/>
  </r>
  <r>
    <x v="349"/>
    <x v="1"/>
    <x v="0"/>
    <x v="6"/>
    <n v="0.42344226000000001"/>
  </r>
  <r>
    <x v="349"/>
    <x v="1"/>
    <x v="0"/>
    <x v="7"/>
    <n v="8.6489221799999996"/>
  </r>
  <r>
    <x v="349"/>
    <x v="1"/>
    <x v="1"/>
    <x v="8"/>
    <n v="4.7814710700000003"/>
  </r>
  <r>
    <x v="349"/>
    <x v="1"/>
    <x v="1"/>
    <x v="9"/>
    <n v="2.6580149500000001"/>
  </r>
  <r>
    <x v="349"/>
    <x v="1"/>
    <x v="1"/>
    <x v="3"/>
    <n v="12.140458300000001"/>
  </r>
  <r>
    <x v="349"/>
    <x v="1"/>
    <x v="1"/>
    <x v="4"/>
    <n v="331.30743611999998"/>
  </r>
  <r>
    <x v="349"/>
    <x v="1"/>
    <x v="1"/>
    <x v="5"/>
    <n v="19.691676489999999"/>
  </r>
  <r>
    <x v="349"/>
    <x v="1"/>
    <x v="1"/>
    <x v="6"/>
    <n v="0.41319433"/>
  </r>
  <r>
    <x v="349"/>
    <x v="1"/>
    <x v="2"/>
    <x v="8"/>
    <n v="8.7502631199999996"/>
  </r>
  <r>
    <x v="349"/>
    <x v="1"/>
    <x v="2"/>
    <x v="9"/>
    <n v="1.9059192599999999"/>
  </r>
  <r>
    <x v="349"/>
    <x v="1"/>
    <x v="2"/>
    <x v="3"/>
    <n v="13.41172884"/>
  </r>
  <r>
    <x v="349"/>
    <x v="1"/>
    <x v="2"/>
    <x v="4"/>
    <n v="312.96625226999998"/>
  </r>
  <r>
    <x v="349"/>
    <x v="1"/>
    <x v="2"/>
    <x v="5"/>
    <n v="26.07670281"/>
  </r>
  <r>
    <x v="349"/>
    <x v="1"/>
    <x v="2"/>
    <x v="6"/>
    <n v="2.3131639599999998"/>
  </r>
  <r>
    <x v="349"/>
    <x v="1"/>
    <x v="3"/>
    <x v="8"/>
    <n v="5.3672245800000002"/>
  </r>
  <r>
    <x v="349"/>
    <x v="1"/>
    <x v="3"/>
    <x v="9"/>
    <n v="0.44763736999999998"/>
  </r>
  <r>
    <x v="349"/>
    <x v="1"/>
    <x v="3"/>
    <x v="3"/>
    <n v="7.9196556100000004"/>
  </r>
  <r>
    <x v="349"/>
    <x v="1"/>
    <x v="3"/>
    <x v="4"/>
    <n v="247.65355994999999"/>
  </r>
  <r>
    <x v="349"/>
    <x v="1"/>
    <x v="3"/>
    <x v="5"/>
    <n v="56.033998760000003"/>
  </r>
  <r>
    <x v="349"/>
    <x v="1"/>
    <x v="3"/>
    <x v="6"/>
    <n v="3.4390201999999999"/>
  </r>
  <r>
    <x v="349"/>
    <x v="1"/>
    <x v="4"/>
    <x v="8"/>
    <n v="3.56243109"/>
  </r>
  <r>
    <x v="349"/>
    <x v="1"/>
    <x v="4"/>
    <x v="9"/>
    <n v="1.57415533"/>
  </r>
  <r>
    <x v="349"/>
    <x v="1"/>
    <x v="4"/>
    <x v="3"/>
    <n v="8.8083865299999999"/>
  </r>
  <r>
    <x v="349"/>
    <x v="1"/>
    <x v="4"/>
    <x v="4"/>
    <n v="464.48826972000001"/>
  </r>
  <r>
    <x v="349"/>
    <x v="1"/>
    <x v="4"/>
    <x v="5"/>
    <n v="104.13219245000001"/>
  </r>
  <r>
    <x v="349"/>
    <x v="1"/>
    <x v="4"/>
    <x v="6"/>
    <n v="4.6736283800000002"/>
  </r>
  <r>
    <x v="349"/>
    <x v="1"/>
    <x v="5"/>
    <x v="8"/>
    <n v="0.45429078000000001"/>
  </r>
  <r>
    <x v="349"/>
    <x v="1"/>
    <x v="5"/>
    <x v="9"/>
    <n v="0.44088817000000002"/>
  </r>
  <r>
    <x v="349"/>
    <x v="1"/>
    <x v="5"/>
    <x v="3"/>
    <n v="0.77515566999999996"/>
  </r>
  <r>
    <x v="349"/>
    <x v="1"/>
    <x v="5"/>
    <x v="4"/>
    <n v="310.05847018999998"/>
  </r>
  <r>
    <x v="349"/>
    <x v="1"/>
    <x v="5"/>
    <x v="10"/>
    <n v="1406.3430143999999"/>
  </r>
  <r>
    <x v="349"/>
    <x v="1"/>
    <x v="5"/>
    <x v="5"/>
    <n v="92.241263230000001"/>
  </r>
  <r>
    <x v="349"/>
    <x v="1"/>
    <x v="5"/>
    <x v="6"/>
    <n v="143.05148333"/>
  </r>
  <r>
    <x v="350"/>
    <x v="0"/>
    <x v="0"/>
    <x v="8"/>
    <n v="6.6770366699999997"/>
  </r>
  <r>
    <x v="350"/>
    <x v="0"/>
    <x v="0"/>
    <x v="9"/>
    <n v="2.90959652"/>
  </r>
  <r>
    <x v="350"/>
    <x v="0"/>
    <x v="0"/>
    <x v="3"/>
    <n v="21.8913528"/>
  </r>
  <r>
    <x v="350"/>
    <x v="0"/>
    <x v="0"/>
    <x v="4"/>
    <n v="454.79910110999998"/>
  </r>
  <r>
    <x v="350"/>
    <x v="0"/>
    <x v="0"/>
    <x v="5"/>
    <n v="22.008910820000001"/>
  </r>
  <r>
    <x v="350"/>
    <x v="0"/>
    <x v="0"/>
    <x v="6"/>
    <n v="2.26990311"/>
  </r>
  <r>
    <x v="350"/>
    <x v="0"/>
    <x v="0"/>
    <x v="7"/>
    <n v="0.71694230000000003"/>
  </r>
  <r>
    <x v="350"/>
    <x v="0"/>
    <x v="1"/>
    <x v="8"/>
    <n v="3.5804116700000002"/>
  </r>
  <r>
    <x v="350"/>
    <x v="0"/>
    <x v="1"/>
    <x v="9"/>
    <n v="2.4065846799999999"/>
  </r>
  <r>
    <x v="350"/>
    <x v="0"/>
    <x v="1"/>
    <x v="3"/>
    <n v="6.3571430800000002"/>
  </r>
  <r>
    <x v="350"/>
    <x v="0"/>
    <x v="1"/>
    <x v="4"/>
    <n v="128.46130475999999"/>
  </r>
  <r>
    <x v="350"/>
    <x v="0"/>
    <x v="1"/>
    <x v="5"/>
    <n v="21.75680826"/>
  </r>
  <r>
    <x v="350"/>
    <x v="0"/>
    <x v="1"/>
    <x v="6"/>
    <n v="6.8993679700000001"/>
  </r>
  <r>
    <x v="350"/>
    <x v="0"/>
    <x v="2"/>
    <x v="8"/>
    <n v="2.7526348399999998"/>
  </r>
  <r>
    <x v="350"/>
    <x v="0"/>
    <x v="2"/>
    <x v="9"/>
    <n v="0.67380308"/>
  </r>
  <r>
    <x v="350"/>
    <x v="0"/>
    <x v="2"/>
    <x v="3"/>
    <n v="3.4596599299999999"/>
  </r>
  <r>
    <x v="350"/>
    <x v="0"/>
    <x v="2"/>
    <x v="4"/>
    <n v="88.040682369999999"/>
  </r>
  <r>
    <x v="350"/>
    <x v="0"/>
    <x v="2"/>
    <x v="5"/>
    <n v="26.825769900000001"/>
  </r>
  <r>
    <x v="350"/>
    <x v="0"/>
    <x v="2"/>
    <x v="6"/>
    <n v="3.4547794999999999"/>
  </r>
  <r>
    <x v="350"/>
    <x v="0"/>
    <x v="3"/>
    <x v="8"/>
    <n v="2.5074751599999998"/>
  </r>
  <r>
    <x v="350"/>
    <x v="0"/>
    <x v="3"/>
    <x v="9"/>
    <n v="0.78307943999999996"/>
  </r>
  <r>
    <x v="350"/>
    <x v="0"/>
    <x v="3"/>
    <x v="3"/>
    <n v="4.3085799199999997"/>
  </r>
  <r>
    <x v="350"/>
    <x v="0"/>
    <x v="3"/>
    <x v="4"/>
    <n v="105.1061356"/>
  </r>
  <r>
    <x v="350"/>
    <x v="0"/>
    <x v="3"/>
    <x v="5"/>
    <n v="54.391760220000002"/>
  </r>
  <r>
    <x v="350"/>
    <x v="0"/>
    <x v="3"/>
    <x v="6"/>
    <n v="2.4542944699999998"/>
  </r>
  <r>
    <x v="350"/>
    <x v="0"/>
    <x v="4"/>
    <x v="8"/>
    <n v="2.2749986799999999"/>
  </r>
  <r>
    <x v="350"/>
    <x v="0"/>
    <x v="4"/>
    <x v="9"/>
    <n v="1.49160476"/>
  </r>
  <r>
    <x v="350"/>
    <x v="0"/>
    <x v="4"/>
    <x v="3"/>
    <n v="7.4549016999999997"/>
  </r>
  <r>
    <x v="350"/>
    <x v="0"/>
    <x v="4"/>
    <x v="4"/>
    <n v="282.99169420999999"/>
  </r>
  <r>
    <x v="350"/>
    <x v="0"/>
    <x v="4"/>
    <x v="5"/>
    <n v="96.499628849999993"/>
  </r>
  <r>
    <x v="350"/>
    <x v="0"/>
    <x v="4"/>
    <x v="6"/>
    <n v="4.5121377599999999"/>
  </r>
  <r>
    <x v="350"/>
    <x v="0"/>
    <x v="5"/>
    <x v="9"/>
    <n v="0.53316266000000001"/>
  </r>
  <r>
    <x v="350"/>
    <x v="0"/>
    <x v="5"/>
    <x v="3"/>
    <n v="4.4584935100000003"/>
  </r>
  <r>
    <x v="350"/>
    <x v="0"/>
    <x v="5"/>
    <x v="4"/>
    <n v="257.46398277999998"/>
  </r>
  <r>
    <x v="350"/>
    <x v="0"/>
    <x v="5"/>
    <x v="10"/>
    <n v="1178.92172527"/>
  </r>
  <r>
    <x v="350"/>
    <x v="0"/>
    <x v="5"/>
    <x v="5"/>
    <n v="74.798860140000002"/>
  </r>
  <r>
    <x v="350"/>
    <x v="0"/>
    <x v="5"/>
    <x v="6"/>
    <n v="71.347011989999999"/>
  </r>
  <r>
    <x v="350"/>
    <x v="1"/>
    <x v="0"/>
    <x v="8"/>
    <n v="7.4479388899999996"/>
  </r>
  <r>
    <x v="350"/>
    <x v="1"/>
    <x v="0"/>
    <x v="9"/>
    <n v="2.8835360300000001"/>
  </r>
  <r>
    <x v="350"/>
    <x v="1"/>
    <x v="0"/>
    <x v="3"/>
    <n v="17.562453479999999"/>
  </r>
  <r>
    <x v="350"/>
    <x v="1"/>
    <x v="0"/>
    <x v="4"/>
    <n v="440.92903015000002"/>
  </r>
  <r>
    <x v="350"/>
    <x v="1"/>
    <x v="0"/>
    <x v="5"/>
    <n v="11.417860320000001"/>
  </r>
  <r>
    <x v="350"/>
    <x v="1"/>
    <x v="0"/>
    <x v="6"/>
    <n v="1.0027990600000001"/>
  </r>
  <r>
    <x v="350"/>
    <x v="1"/>
    <x v="0"/>
    <x v="7"/>
    <n v="0.67096911999999997"/>
  </r>
  <r>
    <x v="350"/>
    <x v="1"/>
    <x v="1"/>
    <x v="8"/>
    <n v="6.08894409"/>
  </r>
  <r>
    <x v="350"/>
    <x v="1"/>
    <x v="1"/>
    <x v="9"/>
    <n v="2.8513156999999998"/>
  </r>
  <r>
    <x v="350"/>
    <x v="1"/>
    <x v="1"/>
    <x v="3"/>
    <n v="12.7513749"/>
  </r>
  <r>
    <x v="350"/>
    <x v="1"/>
    <x v="1"/>
    <x v="4"/>
    <n v="332.28756163000003"/>
  </r>
  <r>
    <x v="350"/>
    <x v="1"/>
    <x v="1"/>
    <x v="5"/>
    <n v="20.489370269999998"/>
  </r>
  <r>
    <x v="350"/>
    <x v="1"/>
    <x v="1"/>
    <x v="6"/>
    <n v="0.72366967999999998"/>
  </r>
  <r>
    <x v="350"/>
    <x v="1"/>
    <x v="2"/>
    <x v="8"/>
    <n v="7.5930943800000001"/>
  </r>
  <r>
    <x v="350"/>
    <x v="1"/>
    <x v="2"/>
    <x v="9"/>
    <n v="2.1978385899999999"/>
  </r>
  <r>
    <x v="350"/>
    <x v="1"/>
    <x v="2"/>
    <x v="3"/>
    <n v="11.53994679"/>
  </r>
  <r>
    <x v="350"/>
    <x v="1"/>
    <x v="2"/>
    <x v="4"/>
    <n v="313.86492915000002"/>
  </r>
  <r>
    <x v="350"/>
    <x v="1"/>
    <x v="2"/>
    <x v="5"/>
    <n v="26.205000720000001"/>
  </r>
  <r>
    <x v="350"/>
    <x v="1"/>
    <x v="2"/>
    <x v="6"/>
    <n v="2.4147202299999999"/>
  </r>
  <r>
    <x v="350"/>
    <x v="1"/>
    <x v="3"/>
    <x v="8"/>
    <n v="3.3036074700000002"/>
  </r>
  <r>
    <x v="350"/>
    <x v="1"/>
    <x v="3"/>
    <x v="9"/>
    <n v="0.38031104999999998"/>
  </r>
  <r>
    <x v="350"/>
    <x v="1"/>
    <x v="3"/>
    <x v="3"/>
    <n v="4.7061270400000002"/>
  </r>
  <r>
    <x v="350"/>
    <x v="1"/>
    <x v="3"/>
    <x v="4"/>
    <n v="252.14634233999999"/>
  </r>
  <r>
    <x v="350"/>
    <x v="1"/>
    <x v="3"/>
    <x v="5"/>
    <n v="56.181301789999999"/>
  </r>
  <r>
    <x v="350"/>
    <x v="1"/>
    <x v="3"/>
    <x v="6"/>
    <n v="3.4940646599999998"/>
  </r>
  <r>
    <x v="350"/>
    <x v="1"/>
    <x v="4"/>
    <x v="8"/>
    <n v="3.49433053"/>
  </r>
  <r>
    <x v="350"/>
    <x v="1"/>
    <x v="4"/>
    <x v="9"/>
    <n v="0.54333891999999995"/>
  </r>
  <r>
    <x v="350"/>
    <x v="1"/>
    <x v="4"/>
    <x v="3"/>
    <n v="5.1843713200000003"/>
  </r>
  <r>
    <x v="350"/>
    <x v="1"/>
    <x v="4"/>
    <x v="4"/>
    <n v="470.28143348999998"/>
  </r>
  <r>
    <x v="350"/>
    <x v="1"/>
    <x v="4"/>
    <x v="5"/>
    <n v="108.01622793"/>
  </r>
  <r>
    <x v="350"/>
    <x v="1"/>
    <x v="4"/>
    <x v="6"/>
    <n v="4.5031312400000001"/>
  </r>
  <r>
    <x v="350"/>
    <x v="1"/>
    <x v="5"/>
    <x v="8"/>
    <n v="0.99106908999999999"/>
  </r>
  <r>
    <x v="350"/>
    <x v="1"/>
    <x v="5"/>
    <x v="3"/>
    <n v="0.81958036999999995"/>
  </r>
  <r>
    <x v="350"/>
    <x v="1"/>
    <x v="5"/>
    <x v="4"/>
    <n v="297.01446197000001"/>
  </r>
  <r>
    <x v="350"/>
    <x v="1"/>
    <x v="5"/>
    <x v="10"/>
    <n v="1443.4963463500001"/>
  </r>
  <r>
    <x v="350"/>
    <x v="1"/>
    <x v="5"/>
    <x v="5"/>
    <n v="76.297047129999996"/>
  </r>
  <r>
    <x v="350"/>
    <x v="1"/>
    <x v="5"/>
    <x v="6"/>
    <n v="143.61179612000001"/>
  </r>
  <r>
    <x v="351"/>
    <x v="0"/>
    <x v="0"/>
    <x v="8"/>
    <n v="3.7086196999999999"/>
  </r>
  <r>
    <x v="351"/>
    <x v="0"/>
    <x v="0"/>
    <x v="9"/>
    <n v="2.5388495400000002"/>
  </r>
  <r>
    <x v="351"/>
    <x v="0"/>
    <x v="0"/>
    <x v="3"/>
    <n v="25.041153959999999"/>
  </r>
  <r>
    <x v="351"/>
    <x v="0"/>
    <x v="0"/>
    <x v="4"/>
    <n v="541.81131013000004"/>
  </r>
  <r>
    <x v="351"/>
    <x v="0"/>
    <x v="0"/>
    <x v="5"/>
    <n v="26.011246060000001"/>
  </r>
  <r>
    <x v="351"/>
    <x v="0"/>
    <x v="0"/>
    <x v="6"/>
    <n v="1.8400570999999999"/>
  </r>
  <r>
    <x v="351"/>
    <x v="0"/>
    <x v="1"/>
    <x v="8"/>
    <n v="6.04206223"/>
  </r>
  <r>
    <x v="351"/>
    <x v="0"/>
    <x v="1"/>
    <x v="9"/>
    <n v="2.1168520800000001"/>
  </r>
  <r>
    <x v="351"/>
    <x v="0"/>
    <x v="1"/>
    <x v="3"/>
    <n v="11.404046210000001"/>
  </r>
  <r>
    <x v="351"/>
    <x v="0"/>
    <x v="1"/>
    <x v="4"/>
    <n v="165.4512302"/>
  </r>
  <r>
    <x v="351"/>
    <x v="0"/>
    <x v="1"/>
    <x v="5"/>
    <n v="23.279762460000001"/>
  </r>
  <r>
    <x v="351"/>
    <x v="0"/>
    <x v="1"/>
    <x v="6"/>
    <n v="5.4290071500000003"/>
  </r>
  <r>
    <x v="351"/>
    <x v="0"/>
    <x v="2"/>
    <x v="8"/>
    <n v="3.8784955499999998"/>
  </r>
  <r>
    <x v="351"/>
    <x v="0"/>
    <x v="2"/>
    <x v="9"/>
    <n v="1.4897142999999999"/>
  </r>
  <r>
    <x v="351"/>
    <x v="0"/>
    <x v="2"/>
    <x v="3"/>
    <n v="7.7262717800000003"/>
  </r>
  <r>
    <x v="351"/>
    <x v="0"/>
    <x v="2"/>
    <x v="4"/>
    <n v="105.52980031"/>
  </r>
  <r>
    <x v="351"/>
    <x v="0"/>
    <x v="2"/>
    <x v="5"/>
    <n v="23.46769127"/>
  </r>
  <r>
    <x v="351"/>
    <x v="0"/>
    <x v="2"/>
    <x v="6"/>
    <n v="1.3836415900000001"/>
  </r>
  <r>
    <x v="351"/>
    <x v="0"/>
    <x v="3"/>
    <x v="8"/>
    <n v="2.9808201400000001"/>
  </r>
  <r>
    <x v="351"/>
    <x v="0"/>
    <x v="3"/>
    <x v="9"/>
    <n v="2.29846467"/>
  </r>
  <r>
    <x v="351"/>
    <x v="0"/>
    <x v="3"/>
    <x v="3"/>
    <n v="6.2553484299999997"/>
  </r>
  <r>
    <x v="351"/>
    <x v="0"/>
    <x v="3"/>
    <x v="4"/>
    <n v="119.60359656999999"/>
  </r>
  <r>
    <x v="351"/>
    <x v="0"/>
    <x v="3"/>
    <x v="5"/>
    <n v="45.786499900000003"/>
  </r>
  <r>
    <x v="351"/>
    <x v="0"/>
    <x v="3"/>
    <x v="6"/>
    <n v="4.8915540000000002"/>
  </r>
  <r>
    <x v="351"/>
    <x v="0"/>
    <x v="4"/>
    <x v="8"/>
    <n v="3.1368817500000001"/>
  </r>
  <r>
    <x v="351"/>
    <x v="0"/>
    <x v="4"/>
    <x v="9"/>
    <n v="4.0174774900000001"/>
  </r>
  <r>
    <x v="351"/>
    <x v="0"/>
    <x v="4"/>
    <x v="3"/>
    <n v="9.2204110999999997"/>
  </r>
  <r>
    <x v="351"/>
    <x v="0"/>
    <x v="4"/>
    <x v="4"/>
    <n v="291.92200937000001"/>
  </r>
  <r>
    <x v="351"/>
    <x v="0"/>
    <x v="4"/>
    <x v="5"/>
    <n v="102.5390015"/>
  </r>
  <r>
    <x v="351"/>
    <x v="0"/>
    <x v="4"/>
    <x v="6"/>
    <n v="3.5327862099999998"/>
  </r>
  <r>
    <x v="351"/>
    <x v="0"/>
    <x v="5"/>
    <x v="8"/>
    <n v="0.38851641999999997"/>
  </r>
  <r>
    <x v="351"/>
    <x v="0"/>
    <x v="5"/>
    <x v="9"/>
    <n v="1.0116682699999999"/>
  </r>
  <r>
    <x v="351"/>
    <x v="0"/>
    <x v="5"/>
    <x v="3"/>
    <n v="2.0626398300000002"/>
  </r>
  <r>
    <x v="351"/>
    <x v="0"/>
    <x v="5"/>
    <x v="4"/>
    <n v="274.85313473000002"/>
  </r>
  <r>
    <x v="351"/>
    <x v="0"/>
    <x v="5"/>
    <x v="10"/>
    <n v="1199.47852055"/>
  </r>
  <r>
    <x v="351"/>
    <x v="0"/>
    <x v="5"/>
    <x v="5"/>
    <n v="79.07432541"/>
  </r>
  <r>
    <x v="351"/>
    <x v="0"/>
    <x v="5"/>
    <x v="6"/>
    <n v="63.724403760000001"/>
  </r>
  <r>
    <x v="351"/>
    <x v="1"/>
    <x v="0"/>
    <x v="8"/>
    <n v="7.4589870700000001"/>
  </r>
  <r>
    <x v="351"/>
    <x v="1"/>
    <x v="0"/>
    <x v="9"/>
    <n v="6.3214947700000002"/>
  </r>
  <r>
    <x v="351"/>
    <x v="1"/>
    <x v="0"/>
    <x v="3"/>
    <n v="22.012360480000002"/>
  </r>
  <r>
    <x v="351"/>
    <x v="1"/>
    <x v="0"/>
    <x v="4"/>
    <n v="545.04882570999996"/>
  </r>
  <r>
    <x v="351"/>
    <x v="1"/>
    <x v="0"/>
    <x v="5"/>
    <n v="11.555529310000001"/>
  </r>
  <r>
    <x v="351"/>
    <x v="1"/>
    <x v="0"/>
    <x v="6"/>
    <n v="1.1719849099999999"/>
  </r>
  <r>
    <x v="351"/>
    <x v="1"/>
    <x v="1"/>
    <x v="8"/>
    <n v="9.2999489299999993"/>
  </r>
  <r>
    <x v="351"/>
    <x v="1"/>
    <x v="1"/>
    <x v="9"/>
    <n v="2.8955723500000001"/>
  </r>
  <r>
    <x v="351"/>
    <x v="1"/>
    <x v="1"/>
    <x v="3"/>
    <n v="18.343354219999998"/>
  </r>
  <r>
    <x v="351"/>
    <x v="1"/>
    <x v="1"/>
    <x v="4"/>
    <n v="388.10830766999999"/>
  </r>
  <r>
    <x v="351"/>
    <x v="1"/>
    <x v="1"/>
    <x v="5"/>
    <n v="17.519555950000001"/>
  </r>
  <r>
    <x v="351"/>
    <x v="1"/>
    <x v="1"/>
    <x v="6"/>
    <n v="0.74290798000000002"/>
  </r>
  <r>
    <x v="351"/>
    <x v="1"/>
    <x v="2"/>
    <x v="8"/>
    <n v="4.34315169"/>
  </r>
  <r>
    <x v="351"/>
    <x v="1"/>
    <x v="2"/>
    <x v="9"/>
    <n v="1.8871484599999999"/>
  </r>
  <r>
    <x v="351"/>
    <x v="1"/>
    <x v="2"/>
    <x v="3"/>
    <n v="13.53110824"/>
  </r>
  <r>
    <x v="351"/>
    <x v="1"/>
    <x v="2"/>
    <x v="4"/>
    <n v="348.81506825000002"/>
  </r>
  <r>
    <x v="351"/>
    <x v="1"/>
    <x v="2"/>
    <x v="5"/>
    <n v="25.287274350000001"/>
  </r>
  <r>
    <x v="351"/>
    <x v="1"/>
    <x v="2"/>
    <x v="6"/>
    <n v="1.2922747400000001"/>
  </r>
  <r>
    <x v="351"/>
    <x v="1"/>
    <x v="3"/>
    <x v="8"/>
    <n v="2.2894826199999998"/>
  </r>
  <r>
    <x v="351"/>
    <x v="1"/>
    <x v="3"/>
    <x v="9"/>
    <n v="2.4805796199999999"/>
  </r>
  <r>
    <x v="351"/>
    <x v="1"/>
    <x v="3"/>
    <x v="3"/>
    <n v="10.14280465"/>
  </r>
  <r>
    <x v="351"/>
    <x v="1"/>
    <x v="3"/>
    <x v="4"/>
    <n v="290.54091175999997"/>
  </r>
  <r>
    <x v="351"/>
    <x v="1"/>
    <x v="3"/>
    <x v="5"/>
    <n v="48.466087450000003"/>
  </r>
  <r>
    <x v="351"/>
    <x v="1"/>
    <x v="3"/>
    <x v="6"/>
    <n v="2.6976717200000002"/>
  </r>
  <r>
    <x v="351"/>
    <x v="1"/>
    <x v="4"/>
    <x v="8"/>
    <n v="3.6461364000000001"/>
  </r>
  <r>
    <x v="351"/>
    <x v="1"/>
    <x v="4"/>
    <x v="9"/>
    <n v="2.6702262700000001"/>
  </r>
  <r>
    <x v="351"/>
    <x v="1"/>
    <x v="4"/>
    <x v="3"/>
    <n v="11.956251760000001"/>
  </r>
  <r>
    <x v="351"/>
    <x v="1"/>
    <x v="4"/>
    <x v="4"/>
    <n v="491.12018719999998"/>
  </r>
  <r>
    <x v="351"/>
    <x v="1"/>
    <x v="4"/>
    <x v="5"/>
    <n v="107.61910243"/>
  </r>
  <r>
    <x v="351"/>
    <x v="1"/>
    <x v="4"/>
    <x v="6"/>
    <n v="3.2729527100000002"/>
  </r>
  <r>
    <x v="351"/>
    <x v="1"/>
    <x v="5"/>
    <x v="8"/>
    <n v="7.5413659999999993E-2"/>
  </r>
  <r>
    <x v="351"/>
    <x v="1"/>
    <x v="5"/>
    <x v="9"/>
    <n v="0.85992829000000004"/>
  </r>
  <r>
    <x v="351"/>
    <x v="1"/>
    <x v="5"/>
    <x v="3"/>
    <n v="0.43839771"/>
  </r>
  <r>
    <x v="351"/>
    <x v="1"/>
    <x v="5"/>
    <x v="4"/>
    <n v="306.87308124999998"/>
  </r>
  <r>
    <x v="351"/>
    <x v="1"/>
    <x v="5"/>
    <x v="10"/>
    <n v="1463.64684786"/>
  </r>
  <r>
    <x v="351"/>
    <x v="1"/>
    <x v="5"/>
    <x v="5"/>
    <n v="77.755421069999997"/>
  </r>
  <r>
    <x v="351"/>
    <x v="1"/>
    <x v="5"/>
    <x v="6"/>
    <n v="139.63686116"/>
  </r>
  <r>
    <x v="352"/>
    <x v="0"/>
    <x v="0"/>
    <x v="8"/>
    <n v="4.13754051"/>
  </r>
  <r>
    <x v="352"/>
    <x v="0"/>
    <x v="0"/>
    <x v="9"/>
    <n v="2.4100278999999998"/>
  </r>
  <r>
    <x v="352"/>
    <x v="0"/>
    <x v="0"/>
    <x v="3"/>
    <n v="16.82457149"/>
  </r>
  <r>
    <x v="352"/>
    <x v="0"/>
    <x v="0"/>
    <x v="4"/>
    <n v="608.20883704000005"/>
  </r>
  <r>
    <x v="352"/>
    <x v="0"/>
    <x v="0"/>
    <x v="5"/>
    <n v="22.10426541"/>
  </r>
  <r>
    <x v="352"/>
    <x v="0"/>
    <x v="0"/>
    <x v="6"/>
    <n v="1.8208482100000001"/>
  </r>
  <r>
    <x v="352"/>
    <x v="0"/>
    <x v="0"/>
    <x v="7"/>
    <n v="3.8651851599999998"/>
  </r>
  <r>
    <x v="352"/>
    <x v="0"/>
    <x v="1"/>
    <x v="8"/>
    <n v="4.8904299299999998"/>
  </r>
  <r>
    <x v="352"/>
    <x v="0"/>
    <x v="1"/>
    <x v="9"/>
    <n v="1.26253558"/>
  </r>
  <r>
    <x v="352"/>
    <x v="0"/>
    <x v="1"/>
    <x v="3"/>
    <n v="9.87929338"/>
  </r>
  <r>
    <x v="352"/>
    <x v="0"/>
    <x v="1"/>
    <x v="4"/>
    <n v="181.67645311000001"/>
  </r>
  <r>
    <x v="352"/>
    <x v="0"/>
    <x v="1"/>
    <x v="5"/>
    <n v="22.196540089999999"/>
  </r>
  <r>
    <x v="352"/>
    <x v="0"/>
    <x v="1"/>
    <x v="6"/>
    <n v="2.5345278699999998"/>
  </r>
  <r>
    <x v="352"/>
    <x v="0"/>
    <x v="2"/>
    <x v="8"/>
    <n v="4.7058471700000002"/>
  </r>
  <r>
    <x v="352"/>
    <x v="0"/>
    <x v="2"/>
    <x v="3"/>
    <n v="7.9625900300000003"/>
  </r>
  <r>
    <x v="352"/>
    <x v="0"/>
    <x v="2"/>
    <x v="4"/>
    <n v="105.4386662"/>
  </r>
  <r>
    <x v="352"/>
    <x v="0"/>
    <x v="2"/>
    <x v="5"/>
    <n v="30.90426888"/>
  </r>
  <r>
    <x v="352"/>
    <x v="0"/>
    <x v="2"/>
    <x v="6"/>
    <n v="4.1517746100000004"/>
  </r>
  <r>
    <x v="352"/>
    <x v="0"/>
    <x v="3"/>
    <x v="8"/>
    <n v="3.3159950600000001"/>
  </r>
  <r>
    <x v="352"/>
    <x v="0"/>
    <x v="3"/>
    <x v="9"/>
    <n v="1.7122538"/>
  </r>
  <r>
    <x v="352"/>
    <x v="0"/>
    <x v="3"/>
    <x v="3"/>
    <n v="8.4043083099999993"/>
  </r>
  <r>
    <x v="352"/>
    <x v="0"/>
    <x v="3"/>
    <x v="4"/>
    <n v="118.02315992"/>
  </r>
  <r>
    <x v="352"/>
    <x v="0"/>
    <x v="3"/>
    <x v="5"/>
    <n v="57.42966122"/>
  </r>
  <r>
    <x v="352"/>
    <x v="0"/>
    <x v="3"/>
    <x v="6"/>
    <n v="2.5701602100000001"/>
  </r>
  <r>
    <x v="352"/>
    <x v="0"/>
    <x v="4"/>
    <x v="8"/>
    <n v="2.5426587199999999"/>
  </r>
  <r>
    <x v="352"/>
    <x v="0"/>
    <x v="4"/>
    <x v="9"/>
    <n v="1.3618261199999999"/>
  </r>
  <r>
    <x v="352"/>
    <x v="0"/>
    <x v="4"/>
    <x v="3"/>
    <n v="10.07493036"/>
  </r>
  <r>
    <x v="352"/>
    <x v="0"/>
    <x v="4"/>
    <x v="4"/>
    <n v="305.99587371000001"/>
  </r>
  <r>
    <x v="352"/>
    <x v="0"/>
    <x v="4"/>
    <x v="5"/>
    <n v="90.57725044"/>
  </r>
  <r>
    <x v="352"/>
    <x v="0"/>
    <x v="4"/>
    <x v="6"/>
    <n v="2.6007980900000001"/>
  </r>
  <r>
    <x v="352"/>
    <x v="0"/>
    <x v="5"/>
    <x v="3"/>
    <n v="5.0850689100000004"/>
  </r>
  <r>
    <x v="352"/>
    <x v="0"/>
    <x v="5"/>
    <x v="4"/>
    <n v="265.01030507000002"/>
  </r>
  <r>
    <x v="352"/>
    <x v="0"/>
    <x v="5"/>
    <x v="10"/>
    <n v="1201.70741974"/>
  </r>
  <r>
    <x v="352"/>
    <x v="0"/>
    <x v="5"/>
    <x v="5"/>
    <n v="85.947542429999999"/>
  </r>
  <r>
    <x v="352"/>
    <x v="0"/>
    <x v="5"/>
    <x v="6"/>
    <n v="65.054449610000006"/>
  </r>
  <r>
    <x v="352"/>
    <x v="1"/>
    <x v="0"/>
    <x v="8"/>
    <n v="5.6886055999999998"/>
  </r>
  <r>
    <x v="352"/>
    <x v="1"/>
    <x v="0"/>
    <x v="9"/>
    <n v="2.1447270399999998"/>
  </r>
  <r>
    <x v="352"/>
    <x v="1"/>
    <x v="0"/>
    <x v="3"/>
    <n v="24.159577649999999"/>
  </r>
  <r>
    <x v="352"/>
    <x v="1"/>
    <x v="0"/>
    <x v="4"/>
    <n v="586.00592279"/>
  </r>
  <r>
    <x v="352"/>
    <x v="1"/>
    <x v="0"/>
    <x v="5"/>
    <n v="9.8956353499999992"/>
  </r>
  <r>
    <x v="352"/>
    <x v="1"/>
    <x v="0"/>
    <x v="7"/>
    <n v="0.59475414999999998"/>
  </r>
  <r>
    <x v="352"/>
    <x v="1"/>
    <x v="1"/>
    <x v="8"/>
    <n v="9.7835895700000002"/>
  </r>
  <r>
    <x v="352"/>
    <x v="1"/>
    <x v="1"/>
    <x v="9"/>
    <n v="3.2377407499999999"/>
  </r>
  <r>
    <x v="352"/>
    <x v="1"/>
    <x v="1"/>
    <x v="3"/>
    <n v="18.675617500000001"/>
  </r>
  <r>
    <x v="352"/>
    <x v="1"/>
    <x v="1"/>
    <x v="4"/>
    <n v="404.04001390000002"/>
  </r>
  <r>
    <x v="352"/>
    <x v="1"/>
    <x v="1"/>
    <x v="5"/>
    <n v="19.082272339999999"/>
  </r>
  <r>
    <x v="352"/>
    <x v="1"/>
    <x v="1"/>
    <x v="6"/>
    <n v="0.97200628"/>
  </r>
  <r>
    <x v="352"/>
    <x v="1"/>
    <x v="2"/>
    <x v="8"/>
    <n v="8.1851965999999994"/>
  </r>
  <r>
    <x v="352"/>
    <x v="1"/>
    <x v="2"/>
    <x v="9"/>
    <n v="2.88791989"/>
  </r>
  <r>
    <x v="352"/>
    <x v="1"/>
    <x v="2"/>
    <x v="3"/>
    <n v="14.50455973"/>
  </r>
  <r>
    <x v="352"/>
    <x v="1"/>
    <x v="2"/>
    <x v="4"/>
    <n v="365.66021075999998"/>
  </r>
  <r>
    <x v="352"/>
    <x v="1"/>
    <x v="2"/>
    <x v="5"/>
    <n v="22.891861779999999"/>
  </r>
  <r>
    <x v="352"/>
    <x v="1"/>
    <x v="2"/>
    <x v="6"/>
    <n v="0.92989502000000002"/>
  </r>
  <r>
    <x v="352"/>
    <x v="1"/>
    <x v="3"/>
    <x v="8"/>
    <n v="2.1295245299999999"/>
  </r>
  <r>
    <x v="352"/>
    <x v="1"/>
    <x v="3"/>
    <x v="9"/>
    <n v="2.4555880600000002"/>
  </r>
  <r>
    <x v="352"/>
    <x v="1"/>
    <x v="3"/>
    <x v="3"/>
    <n v="9.9523376500000005"/>
  </r>
  <r>
    <x v="352"/>
    <x v="1"/>
    <x v="3"/>
    <x v="4"/>
    <n v="301.39946805"/>
  </r>
  <r>
    <x v="352"/>
    <x v="1"/>
    <x v="3"/>
    <x v="5"/>
    <n v="41.508717449999999"/>
  </r>
  <r>
    <x v="352"/>
    <x v="1"/>
    <x v="3"/>
    <x v="6"/>
    <n v="2.7368259300000002"/>
  </r>
  <r>
    <x v="352"/>
    <x v="1"/>
    <x v="4"/>
    <x v="8"/>
    <n v="2.18950472"/>
  </r>
  <r>
    <x v="352"/>
    <x v="1"/>
    <x v="4"/>
    <x v="9"/>
    <n v="0.95439624999999995"/>
  </r>
  <r>
    <x v="352"/>
    <x v="1"/>
    <x v="4"/>
    <x v="3"/>
    <n v="12.797305590000001"/>
  </r>
  <r>
    <x v="352"/>
    <x v="1"/>
    <x v="4"/>
    <x v="4"/>
    <n v="503.02802971"/>
  </r>
  <r>
    <x v="352"/>
    <x v="1"/>
    <x v="4"/>
    <x v="5"/>
    <n v="96.707333149999997"/>
  </r>
  <r>
    <x v="352"/>
    <x v="1"/>
    <x v="4"/>
    <x v="6"/>
    <n v="3.1084580100000001"/>
  </r>
  <r>
    <x v="352"/>
    <x v="1"/>
    <x v="5"/>
    <x v="8"/>
    <n v="0.48673116999999999"/>
  </r>
  <r>
    <x v="352"/>
    <x v="1"/>
    <x v="5"/>
    <x v="3"/>
    <n v="0.58988649000000004"/>
  </r>
  <r>
    <x v="352"/>
    <x v="1"/>
    <x v="5"/>
    <x v="4"/>
    <n v="278.57798248"/>
  </r>
  <r>
    <x v="352"/>
    <x v="1"/>
    <x v="5"/>
    <x v="10"/>
    <n v="1491.0490692799999"/>
  </r>
  <r>
    <x v="352"/>
    <x v="1"/>
    <x v="5"/>
    <x v="5"/>
    <n v="96.379199380000003"/>
  </r>
  <r>
    <x v="352"/>
    <x v="1"/>
    <x v="5"/>
    <x v="6"/>
    <n v="131.70605370999999"/>
  </r>
  <r>
    <x v="353"/>
    <x v="0"/>
    <x v="0"/>
    <x v="8"/>
    <n v="9.2559117999999998"/>
  </r>
  <r>
    <x v="353"/>
    <x v="0"/>
    <x v="0"/>
    <x v="9"/>
    <n v="0.87349988000000001"/>
  </r>
  <r>
    <x v="353"/>
    <x v="0"/>
    <x v="0"/>
    <x v="3"/>
    <n v="26.322645179999999"/>
  </r>
  <r>
    <x v="353"/>
    <x v="0"/>
    <x v="0"/>
    <x v="4"/>
    <n v="543.43419014999995"/>
  </r>
  <r>
    <x v="353"/>
    <x v="0"/>
    <x v="0"/>
    <x v="5"/>
    <n v="23.034562900000001"/>
  </r>
  <r>
    <x v="353"/>
    <x v="0"/>
    <x v="0"/>
    <x v="6"/>
    <n v="0.68634163999999998"/>
  </r>
  <r>
    <x v="353"/>
    <x v="0"/>
    <x v="0"/>
    <x v="7"/>
    <n v="7.8196468799999996"/>
  </r>
  <r>
    <x v="353"/>
    <x v="0"/>
    <x v="1"/>
    <x v="8"/>
    <n v="4.1909782099999999"/>
  </r>
  <r>
    <x v="353"/>
    <x v="0"/>
    <x v="1"/>
    <x v="9"/>
    <n v="2.7184834000000002"/>
  </r>
  <r>
    <x v="353"/>
    <x v="0"/>
    <x v="1"/>
    <x v="3"/>
    <n v="12.11532525"/>
  </r>
  <r>
    <x v="353"/>
    <x v="0"/>
    <x v="1"/>
    <x v="4"/>
    <n v="168.99734468"/>
  </r>
  <r>
    <x v="353"/>
    <x v="0"/>
    <x v="1"/>
    <x v="5"/>
    <n v="24.726499690000001"/>
  </r>
  <r>
    <x v="353"/>
    <x v="0"/>
    <x v="1"/>
    <x v="6"/>
    <n v="0.94011222999999999"/>
  </r>
  <r>
    <x v="353"/>
    <x v="0"/>
    <x v="2"/>
    <x v="8"/>
    <n v="3.1934866300000002"/>
  </r>
  <r>
    <x v="353"/>
    <x v="0"/>
    <x v="2"/>
    <x v="9"/>
    <n v="0.49710083999999999"/>
  </r>
  <r>
    <x v="353"/>
    <x v="0"/>
    <x v="2"/>
    <x v="3"/>
    <n v="4.9560112900000002"/>
  </r>
  <r>
    <x v="353"/>
    <x v="0"/>
    <x v="2"/>
    <x v="4"/>
    <n v="104.78923396"/>
  </r>
  <r>
    <x v="353"/>
    <x v="0"/>
    <x v="2"/>
    <x v="5"/>
    <n v="29.980417930000002"/>
  </r>
  <r>
    <x v="353"/>
    <x v="0"/>
    <x v="2"/>
    <x v="6"/>
    <n v="4.0790637700000003"/>
  </r>
  <r>
    <x v="353"/>
    <x v="0"/>
    <x v="3"/>
    <x v="8"/>
    <n v="3.7281080499999999"/>
  </r>
  <r>
    <x v="353"/>
    <x v="0"/>
    <x v="3"/>
    <x v="9"/>
    <n v="0.95667588000000003"/>
  </r>
  <r>
    <x v="353"/>
    <x v="0"/>
    <x v="3"/>
    <x v="3"/>
    <n v="6.76054493"/>
  </r>
  <r>
    <x v="353"/>
    <x v="0"/>
    <x v="3"/>
    <x v="4"/>
    <n v="110.90822497000001"/>
  </r>
  <r>
    <x v="353"/>
    <x v="0"/>
    <x v="3"/>
    <x v="5"/>
    <n v="51.441202599999997"/>
  </r>
  <r>
    <x v="353"/>
    <x v="0"/>
    <x v="3"/>
    <x v="6"/>
    <n v="2.8358112599999998"/>
  </r>
  <r>
    <x v="353"/>
    <x v="0"/>
    <x v="4"/>
    <x v="8"/>
    <n v="2.5660204700000002"/>
  </r>
  <r>
    <x v="353"/>
    <x v="0"/>
    <x v="4"/>
    <x v="9"/>
    <n v="1.62591961"/>
  </r>
  <r>
    <x v="353"/>
    <x v="0"/>
    <x v="4"/>
    <x v="3"/>
    <n v="5.0467585000000001"/>
  </r>
  <r>
    <x v="353"/>
    <x v="0"/>
    <x v="4"/>
    <x v="4"/>
    <n v="295.07305923000001"/>
  </r>
  <r>
    <x v="353"/>
    <x v="0"/>
    <x v="4"/>
    <x v="5"/>
    <n v="90.001506000000006"/>
  </r>
  <r>
    <x v="353"/>
    <x v="0"/>
    <x v="4"/>
    <x v="6"/>
    <n v="3.35072707"/>
  </r>
  <r>
    <x v="353"/>
    <x v="0"/>
    <x v="5"/>
    <x v="8"/>
    <n v="0.59084449000000006"/>
  </r>
  <r>
    <x v="353"/>
    <x v="0"/>
    <x v="5"/>
    <x v="9"/>
    <n v="0.10684148"/>
  </r>
  <r>
    <x v="353"/>
    <x v="0"/>
    <x v="5"/>
    <x v="3"/>
    <n v="4.1695327400000002"/>
  </r>
  <r>
    <x v="353"/>
    <x v="0"/>
    <x v="5"/>
    <x v="4"/>
    <n v="263.21031213999998"/>
  </r>
  <r>
    <x v="353"/>
    <x v="0"/>
    <x v="5"/>
    <x v="10"/>
    <n v="1210.7065779300001"/>
  </r>
  <r>
    <x v="353"/>
    <x v="0"/>
    <x v="5"/>
    <x v="5"/>
    <n v="74.567257830000003"/>
  </r>
  <r>
    <x v="353"/>
    <x v="0"/>
    <x v="5"/>
    <x v="6"/>
    <n v="60.18818607"/>
  </r>
  <r>
    <x v="353"/>
    <x v="1"/>
    <x v="0"/>
    <x v="8"/>
    <n v="5.9510177100000003"/>
  </r>
  <r>
    <x v="353"/>
    <x v="1"/>
    <x v="0"/>
    <x v="9"/>
    <n v="1.3694174100000001"/>
  </r>
  <r>
    <x v="353"/>
    <x v="1"/>
    <x v="0"/>
    <x v="3"/>
    <n v="23.869719010000001"/>
  </r>
  <r>
    <x v="353"/>
    <x v="1"/>
    <x v="0"/>
    <x v="4"/>
    <n v="521.47876536000001"/>
  </r>
  <r>
    <x v="353"/>
    <x v="1"/>
    <x v="0"/>
    <x v="5"/>
    <n v="12.82438335"/>
  </r>
  <r>
    <x v="353"/>
    <x v="1"/>
    <x v="0"/>
    <x v="6"/>
    <n v="0.12732688"/>
  </r>
  <r>
    <x v="353"/>
    <x v="1"/>
    <x v="0"/>
    <x v="7"/>
    <n v="4.5011203899999996"/>
  </r>
  <r>
    <x v="353"/>
    <x v="1"/>
    <x v="1"/>
    <x v="8"/>
    <n v="8.3395536799999999"/>
  </r>
  <r>
    <x v="353"/>
    <x v="1"/>
    <x v="1"/>
    <x v="9"/>
    <n v="1.67609443"/>
  </r>
  <r>
    <x v="353"/>
    <x v="1"/>
    <x v="1"/>
    <x v="3"/>
    <n v="14.35188215"/>
  </r>
  <r>
    <x v="353"/>
    <x v="1"/>
    <x v="1"/>
    <x v="4"/>
    <n v="376.90152074000002"/>
  </r>
  <r>
    <x v="353"/>
    <x v="1"/>
    <x v="1"/>
    <x v="5"/>
    <n v="19.027111439999999"/>
  </r>
  <r>
    <x v="353"/>
    <x v="1"/>
    <x v="1"/>
    <x v="6"/>
    <n v="0.33779577"/>
  </r>
  <r>
    <x v="353"/>
    <x v="1"/>
    <x v="2"/>
    <x v="8"/>
    <n v="8.9087686999999995"/>
  </r>
  <r>
    <x v="353"/>
    <x v="1"/>
    <x v="2"/>
    <x v="9"/>
    <n v="1.38398625"/>
  </r>
  <r>
    <x v="353"/>
    <x v="1"/>
    <x v="2"/>
    <x v="3"/>
    <n v="11.285862310000001"/>
  </r>
  <r>
    <x v="353"/>
    <x v="1"/>
    <x v="2"/>
    <x v="4"/>
    <n v="339.85878733999999"/>
  </r>
  <r>
    <x v="353"/>
    <x v="1"/>
    <x v="2"/>
    <x v="5"/>
    <n v="23.333284500000001"/>
  </r>
  <r>
    <x v="353"/>
    <x v="1"/>
    <x v="2"/>
    <x v="6"/>
    <n v="1.3206737900000001"/>
  </r>
  <r>
    <x v="353"/>
    <x v="1"/>
    <x v="3"/>
    <x v="8"/>
    <n v="6.7550238"/>
  </r>
  <r>
    <x v="353"/>
    <x v="1"/>
    <x v="3"/>
    <x v="9"/>
    <n v="2.2629256099999999"/>
  </r>
  <r>
    <x v="353"/>
    <x v="1"/>
    <x v="3"/>
    <x v="3"/>
    <n v="18.526820279999999"/>
  </r>
  <r>
    <x v="353"/>
    <x v="1"/>
    <x v="3"/>
    <x v="4"/>
    <n v="279.93800972000003"/>
  </r>
  <r>
    <x v="353"/>
    <x v="1"/>
    <x v="3"/>
    <x v="5"/>
    <n v="42.975860859999997"/>
  </r>
  <r>
    <x v="353"/>
    <x v="1"/>
    <x v="3"/>
    <x v="6"/>
    <n v="3.0776957600000001"/>
  </r>
  <r>
    <x v="353"/>
    <x v="1"/>
    <x v="4"/>
    <x v="8"/>
    <n v="1.75342219"/>
  </r>
  <r>
    <x v="353"/>
    <x v="1"/>
    <x v="4"/>
    <x v="9"/>
    <n v="0.29699491"/>
  </r>
  <r>
    <x v="353"/>
    <x v="1"/>
    <x v="4"/>
    <x v="3"/>
    <n v="8.3126777999999995"/>
  </r>
  <r>
    <x v="353"/>
    <x v="1"/>
    <x v="4"/>
    <x v="4"/>
    <n v="490.14970800999998"/>
  </r>
  <r>
    <x v="353"/>
    <x v="1"/>
    <x v="4"/>
    <x v="5"/>
    <n v="99.997761060000002"/>
  </r>
  <r>
    <x v="353"/>
    <x v="1"/>
    <x v="4"/>
    <x v="6"/>
    <n v="3.6984451300000001"/>
  </r>
  <r>
    <x v="353"/>
    <x v="1"/>
    <x v="5"/>
    <x v="3"/>
    <n v="0.64236442999999999"/>
  </r>
  <r>
    <x v="353"/>
    <x v="1"/>
    <x v="5"/>
    <x v="4"/>
    <n v="288.30594434"/>
  </r>
  <r>
    <x v="353"/>
    <x v="1"/>
    <x v="5"/>
    <x v="10"/>
    <n v="1497.6881316500001"/>
  </r>
  <r>
    <x v="353"/>
    <x v="1"/>
    <x v="5"/>
    <x v="5"/>
    <n v="83.435770110000007"/>
  </r>
  <r>
    <x v="353"/>
    <x v="1"/>
    <x v="5"/>
    <x v="6"/>
    <n v="122.17951487000001"/>
  </r>
  <r>
    <x v="354"/>
    <x v="0"/>
    <x v="0"/>
    <x v="8"/>
    <n v="7.3316240400000003"/>
  </r>
  <r>
    <x v="354"/>
    <x v="0"/>
    <x v="0"/>
    <x v="9"/>
    <n v="0.45514307999999998"/>
  </r>
  <r>
    <x v="354"/>
    <x v="0"/>
    <x v="0"/>
    <x v="3"/>
    <n v="21.80150446"/>
  </r>
  <r>
    <x v="354"/>
    <x v="0"/>
    <x v="0"/>
    <x v="4"/>
    <n v="519.02101856000002"/>
  </r>
  <r>
    <x v="354"/>
    <x v="0"/>
    <x v="0"/>
    <x v="5"/>
    <n v="21.078078130000002"/>
  </r>
  <r>
    <x v="354"/>
    <x v="0"/>
    <x v="0"/>
    <x v="6"/>
    <n v="0.99739781999999999"/>
  </r>
  <r>
    <x v="354"/>
    <x v="0"/>
    <x v="0"/>
    <x v="7"/>
    <n v="0.72597188999999995"/>
  </r>
  <r>
    <x v="354"/>
    <x v="0"/>
    <x v="1"/>
    <x v="8"/>
    <n v="3.1063427699999999"/>
  </r>
  <r>
    <x v="354"/>
    <x v="0"/>
    <x v="1"/>
    <x v="9"/>
    <n v="2.0688230999999999"/>
  </r>
  <r>
    <x v="354"/>
    <x v="0"/>
    <x v="1"/>
    <x v="3"/>
    <n v="12.611134720000001"/>
  </r>
  <r>
    <x v="354"/>
    <x v="0"/>
    <x v="1"/>
    <x v="4"/>
    <n v="155.75441321"/>
  </r>
  <r>
    <x v="354"/>
    <x v="0"/>
    <x v="1"/>
    <x v="5"/>
    <n v="26.129847959999999"/>
  </r>
  <r>
    <x v="354"/>
    <x v="0"/>
    <x v="1"/>
    <x v="6"/>
    <n v="5.13176831"/>
  </r>
  <r>
    <x v="354"/>
    <x v="0"/>
    <x v="2"/>
    <x v="8"/>
    <n v="3.6342018700000001"/>
  </r>
  <r>
    <x v="354"/>
    <x v="0"/>
    <x v="2"/>
    <x v="9"/>
    <n v="0.45455551"/>
  </r>
  <r>
    <x v="354"/>
    <x v="0"/>
    <x v="2"/>
    <x v="3"/>
    <n v="4.16429005"/>
  </r>
  <r>
    <x v="354"/>
    <x v="0"/>
    <x v="2"/>
    <x v="4"/>
    <n v="109.13642299"/>
  </r>
  <r>
    <x v="354"/>
    <x v="0"/>
    <x v="2"/>
    <x v="5"/>
    <n v="31.909017209999998"/>
  </r>
  <r>
    <x v="354"/>
    <x v="0"/>
    <x v="2"/>
    <x v="6"/>
    <n v="5.9979034599999999"/>
  </r>
  <r>
    <x v="354"/>
    <x v="0"/>
    <x v="3"/>
    <x v="8"/>
    <n v="2.8857080499999999"/>
  </r>
  <r>
    <x v="354"/>
    <x v="0"/>
    <x v="3"/>
    <x v="9"/>
    <n v="2.0065081999999999"/>
  </r>
  <r>
    <x v="354"/>
    <x v="0"/>
    <x v="3"/>
    <x v="3"/>
    <n v="9.3550564099999995"/>
  </r>
  <r>
    <x v="354"/>
    <x v="0"/>
    <x v="3"/>
    <x v="4"/>
    <n v="123.0070987"/>
  </r>
  <r>
    <x v="354"/>
    <x v="0"/>
    <x v="3"/>
    <x v="5"/>
    <n v="45.371626229999997"/>
  </r>
  <r>
    <x v="354"/>
    <x v="0"/>
    <x v="3"/>
    <x v="6"/>
    <n v="4.2909643400000004"/>
  </r>
  <r>
    <x v="354"/>
    <x v="0"/>
    <x v="4"/>
    <x v="8"/>
    <n v="2.9326192500000001"/>
  </r>
  <r>
    <x v="354"/>
    <x v="0"/>
    <x v="4"/>
    <x v="9"/>
    <n v="0.11759529000000001"/>
  </r>
  <r>
    <x v="354"/>
    <x v="0"/>
    <x v="4"/>
    <x v="3"/>
    <n v="5.50886312"/>
  </r>
  <r>
    <x v="354"/>
    <x v="0"/>
    <x v="4"/>
    <x v="4"/>
    <n v="272.64144401999999"/>
  </r>
  <r>
    <x v="354"/>
    <x v="0"/>
    <x v="4"/>
    <x v="5"/>
    <n v="92.270202639999994"/>
  </r>
  <r>
    <x v="354"/>
    <x v="0"/>
    <x v="4"/>
    <x v="6"/>
    <n v="3.2619169100000001"/>
  </r>
  <r>
    <x v="354"/>
    <x v="0"/>
    <x v="5"/>
    <x v="8"/>
    <n v="5.5763350000000003E-2"/>
  </r>
  <r>
    <x v="354"/>
    <x v="0"/>
    <x v="5"/>
    <x v="3"/>
    <n v="3.7552968899999999"/>
  </r>
  <r>
    <x v="354"/>
    <x v="0"/>
    <x v="5"/>
    <x v="4"/>
    <n v="249.60507737"/>
  </r>
  <r>
    <x v="354"/>
    <x v="0"/>
    <x v="5"/>
    <x v="10"/>
    <n v="1211.1755326"/>
  </r>
  <r>
    <x v="354"/>
    <x v="0"/>
    <x v="5"/>
    <x v="5"/>
    <n v="81.94452939"/>
  </r>
  <r>
    <x v="354"/>
    <x v="0"/>
    <x v="5"/>
    <x v="6"/>
    <n v="62.116330689999998"/>
  </r>
  <r>
    <x v="354"/>
    <x v="1"/>
    <x v="0"/>
    <x v="8"/>
    <n v="6.4830105500000004"/>
  </r>
  <r>
    <x v="354"/>
    <x v="1"/>
    <x v="0"/>
    <x v="9"/>
    <n v="1.8381387300000001"/>
  </r>
  <r>
    <x v="354"/>
    <x v="1"/>
    <x v="0"/>
    <x v="3"/>
    <n v="24.207262409999998"/>
  </r>
  <r>
    <x v="354"/>
    <x v="1"/>
    <x v="0"/>
    <x v="4"/>
    <n v="476.54961729000001"/>
  </r>
  <r>
    <x v="354"/>
    <x v="1"/>
    <x v="0"/>
    <x v="5"/>
    <n v="9.4705741700000008"/>
  </r>
  <r>
    <x v="354"/>
    <x v="1"/>
    <x v="0"/>
    <x v="7"/>
    <n v="2.1212583399999998"/>
  </r>
  <r>
    <x v="354"/>
    <x v="1"/>
    <x v="1"/>
    <x v="8"/>
    <n v="8.2202814699999998"/>
  </r>
  <r>
    <x v="354"/>
    <x v="1"/>
    <x v="1"/>
    <x v="9"/>
    <n v="3.87962001"/>
  </r>
  <r>
    <x v="354"/>
    <x v="1"/>
    <x v="1"/>
    <x v="3"/>
    <n v="17.225466579999999"/>
  </r>
  <r>
    <x v="354"/>
    <x v="1"/>
    <x v="1"/>
    <x v="4"/>
    <n v="370.83091736"/>
  </r>
  <r>
    <x v="354"/>
    <x v="1"/>
    <x v="1"/>
    <x v="5"/>
    <n v="24.332898749999998"/>
  </r>
  <r>
    <x v="354"/>
    <x v="1"/>
    <x v="2"/>
    <x v="8"/>
    <n v="16.12498424"/>
  </r>
  <r>
    <x v="354"/>
    <x v="1"/>
    <x v="2"/>
    <x v="9"/>
    <n v="1.5612908400000001"/>
  </r>
  <r>
    <x v="354"/>
    <x v="1"/>
    <x v="2"/>
    <x v="3"/>
    <n v="10.046882950000001"/>
  </r>
  <r>
    <x v="354"/>
    <x v="1"/>
    <x v="2"/>
    <x v="4"/>
    <n v="327.66969674000001"/>
  </r>
  <r>
    <x v="354"/>
    <x v="1"/>
    <x v="2"/>
    <x v="5"/>
    <n v="22.154046340000001"/>
  </r>
  <r>
    <x v="354"/>
    <x v="1"/>
    <x v="2"/>
    <x v="6"/>
    <n v="1.4663907300000001"/>
  </r>
  <r>
    <x v="354"/>
    <x v="1"/>
    <x v="3"/>
    <x v="8"/>
    <n v="2.7127741400000001"/>
  </r>
  <r>
    <x v="354"/>
    <x v="1"/>
    <x v="3"/>
    <x v="9"/>
    <n v="3.6607433600000001"/>
  </r>
  <r>
    <x v="354"/>
    <x v="1"/>
    <x v="3"/>
    <x v="3"/>
    <n v="10.12016113"/>
  </r>
  <r>
    <x v="354"/>
    <x v="1"/>
    <x v="3"/>
    <x v="4"/>
    <n v="276.13540917"/>
  </r>
  <r>
    <x v="354"/>
    <x v="1"/>
    <x v="3"/>
    <x v="5"/>
    <n v="44.250306559999999"/>
  </r>
  <r>
    <x v="354"/>
    <x v="1"/>
    <x v="3"/>
    <x v="6"/>
    <n v="3.22053126"/>
  </r>
  <r>
    <x v="354"/>
    <x v="1"/>
    <x v="4"/>
    <x v="8"/>
    <n v="2.9053887500000002"/>
  </r>
  <r>
    <x v="354"/>
    <x v="1"/>
    <x v="4"/>
    <x v="9"/>
    <n v="1.4190084700000001"/>
  </r>
  <r>
    <x v="354"/>
    <x v="1"/>
    <x v="4"/>
    <x v="3"/>
    <n v="10.104848179999999"/>
  </r>
  <r>
    <x v="354"/>
    <x v="1"/>
    <x v="4"/>
    <x v="4"/>
    <n v="484.82220290999999"/>
  </r>
  <r>
    <x v="354"/>
    <x v="1"/>
    <x v="4"/>
    <x v="5"/>
    <n v="103.44696465"/>
  </r>
  <r>
    <x v="354"/>
    <x v="1"/>
    <x v="4"/>
    <x v="6"/>
    <n v="2.5995193900000002"/>
  </r>
  <r>
    <x v="354"/>
    <x v="1"/>
    <x v="5"/>
    <x v="8"/>
    <n v="0.41587119"/>
  </r>
  <r>
    <x v="354"/>
    <x v="1"/>
    <x v="5"/>
    <x v="3"/>
    <n v="1.2244630700000001"/>
  </r>
  <r>
    <x v="354"/>
    <x v="1"/>
    <x v="5"/>
    <x v="4"/>
    <n v="276.79522939999998"/>
  </r>
  <r>
    <x v="354"/>
    <x v="1"/>
    <x v="5"/>
    <x v="10"/>
    <n v="1508.8807840300001"/>
  </r>
  <r>
    <x v="354"/>
    <x v="1"/>
    <x v="5"/>
    <x v="5"/>
    <n v="93.626503330000006"/>
  </r>
  <r>
    <x v="354"/>
    <x v="1"/>
    <x v="5"/>
    <x v="6"/>
    <n v="123.13356029000001"/>
  </r>
  <r>
    <x v="355"/>
    <x v="0"/>
    <x v="0"/>
    <x v="8"/>
    <n v="4.0460708399999996"/>
  </r>
  <r>
    <x v="355"/>
    <x v="0"/>
    <x v="0"/>
    <x v="9"/>
    <n v="2.1142695499999999"/>
  </r>
  <r>
    <x v="355"/>
    <x v="0"/>
    <x v="0"/>
    <x v="3"/>
    <n v="13.020364710000001"/>
  </r>
  <r>
    <x v="355"/>
    <x v="0"/>
    <x v="0"/>
    <x v="4"/>
    <n v="525.66366958000003"/>
  </r>
  <r>
    <x v="355"/>
    <x v="0"/>
    <x v="0"/>
    <x v="5"/>
    <n v="29.003721590000001"/>
  </r>
  <r>
    <x v="355"/>
    <x v="0"/>
    <x v="0"/>
    <x v="6"/>
    <n v="0.37718105000000002"/>
  </r>
  <r>
    <x v="355"/>
    <x v="0"/>
    <x v="0"/>
    <x v="7"/>
    <n v="9.4585125600000008"/>
  </r>
  <r>
    <x v="355"/>
    <x v="0"/>
    <x v="1"/>
    <x v="8"/>
    <n v="4.4192729000000002"/>
  </r>
  <r>
    <x v="355"/>
    <x v="0"/>
    <x v="1"/>
    <x v="9"/>
    <n v="1.91183645"/>
  </r>
  <r>
    <x v="355"/>
    <x v="0"/>
    <x v="1"/>
    <x v="3"/>
    <n v="12.776371660000001"/>
  </r>
  <r>
    <x v="355"/>
    <x v="0"/>
    <x v="1"/>
    <x v="4"/>
    <n v="163.64180578"/>
  </r>
  <r>
    <x v="355"/>
    <x v="0"/>
    <x v="1"/>
    <x v="5"/>
    <n v="25.475128519999998"/>
  </r>
  <r>
    <x v="355"/>
    <x v="0"/>
    <x v="1"/>
    <x v="6"/>
    <n v="1.4202347799999999"/>
  </r>
  <r>
    <x v="355"/>
    <x v="0"/>
    <x v="2"/>
    <x v="8"/>
    <n v="3.71783047"/>
  </r>
  <r>
    <x v="355"/>
    <x v="0"/>
    <x v="2"/>
    <x v="9"/>
    <n v="0.53402442999999999"/>
  </r>
  <r>
    <x v="355"/>
    <x v="0"/>
    <x v="2"/>
    <x v="3"/>
    <n v="6.1121390099999999"/>
  </r>
  <r>
    <x v="355"/>
    <x v="0"/>
    <x v="2"/>
    <x v="4"/>
    <n v="99.786275329999995"/>
  </r>
  <r>
    <x v="355"/>
    <x v="0"/>
    <x v="2"/>
    <x v="5"/>
    <n v="37.17374985"/>
  </r>
  <r>
    <x v="355"/>
    <x v="0"/>
    <x v="2"/>
    <x v="6"/>
    <n v="3.0971939900000001"/>
  </r>
  <r>
    <x v="355"/>
    <x v="0"/>
    <x v="3"/>
    <x v="8"/>
    <n v="3.19260777"/>
  </r>
  <r>
    <x v="355"/>
    <x v="0"/>
    <x v="3"/>
    <x v="9"/>
    <n v="2.1191575"/>
  </r>
  <r>
    <x v="355"/>
    <x v="0"/>
    <x v="3"/>
    <x v="3"/>
    <n v="7.8101987099999999"/>
  </r>
  <r>
    <x v="355"/>
    <x v="0"/>
    <x v="3"/>
    <x v="4"/>
    <n v="102.53947946"/>
  </r>
  <r>
    <x v="355"/>
    <x v="0"/>
    <x v="3"/>
    <x v="5"/>
    <n v="55.848221420000002"/>
  </r>
  <r>
    <x v="355"/>
    <x v="0"/>
    <x v="3"/>
    <x v="6"/>
    <n v="3.9191618500000001"/>
  </r>
  <r>
    <x v="355"/>
    <x v="0"/>
    <x v="4"/>
    <x v="8"/>
    <n v="1.3118322600000001"/>
  </r>
  <r>
    <x v="355"/>
    <x v="0"/>
    <x v="4"/>
    <x v="9"/>
    <n v="0.52626441000000002"/>
  </r>
  <r>
    <x v="355"/>
    <x v="0"/>
    <x v="4"/>
    <x v="3"/>
    <n v="7.0606585900000001"/>
  </r>
  <r>
    <x v="355"/>
    <x v="0"/>
    <x v="4"/>
    <x v="4"/>
    <n v="273.18759368000002"/>
  </r>
  <r>
    <x v="355"/>
    <x v="0"/>
    <x v="4"/>
    <x v="5"/>
    <n v="99.115625410000007"/>
  </r>
  <r>
    <x v="355"/>
    <x v="0"/>
    <x v="4"/>
    <x v="6"/>
    <n v="3.1873720099999998"/>
  </r>
  <r>
    <x v="355"/>
    <x v="0"/>
    <x v="5"/>
    <x v="8"/>
    <n v="0.46610631000000002"/>
  </r>
  <r>
    <x v="355"/>
    <x v="0"/>
    <x v="5"/>
    <x v="3"/>
    <n v="1.8014548800000001"/>
  </r>
  <r>
    <x v="355"/>
    <x v="0"/>
    <x v="5"/>
    <x v="4"/>
    <n v="239.21097839000001"/>
  </r>
  <r>
    <x v="355"/>
    <x v="0"/>
    <x v="5"/>
    <x v="10"/>
    <n v="1213.55525313"/>
  </r>
  <r>
    <x v="355"/>
    <x v="0"/>
    <x v="5"/>
    <x v="5"/>
    <n v="76.066342640000002"/>
  </r>
  <r>
    <x v="355"/>
    <x v="0"/>
    <x v="5"/>
    <x v="6"/>
    <n v="73.74258743"/>
  </r>
  <r>
    <x v="355"/>
    <x v="1"/>
    <x v="0"/>
    <x v="8"/>
    <n v="6.9219976799999996"/>
  </r>
  <r>
    <x v="355"/>
    <x v="1"/>
    <x v="0"/>
    <x v="9"/>
    <n v="1.14956879"/>
  </r>
  <r>
    <x v="355"/>
    <x v="1"/>
    <x v="0"/>
    <x v="3"/>
    <n v="18.920474720000001"/>
  </r>
  <r>
    <x v="355"/>
    <x v="1"/>
    <x v="0"/>
    <x v="4"/>
    <n v="489.06835281000002"/>
  </r>
  <r>
    <x v="355"/>
    <x v="1"/>
    <x v="0"/>
    <x v="5"/>
    <n v="13.3337051"/>
  </r>
  <r>
    <x v="355"/>
    <x v="1"/>
    <x v="0"/>
    <x v="7"/>
    <n v="4.9493981900000001"/>
  </r>
  <r>
    <x v="355"/>
    <x v="1"/>
    <x v="1"/>
    <x v="8"/>
    <n v="11.078486010000001"/>
  </r>
  <r>
    <x v="355"/>
    <x v="1"/>
    <x v="1"/>
    <x v="9"/>
    <n v="5.1095583600000003"/>
  </r>
  <r>
    <x v="355"/>
    <x v="1"/>
    <x v="1"/>
    <x v="3"/>
    <n v="13.27599627"/>
  </r>
  <r>
    <x v="355"/>
    <x v="1"/>
    <x v="1"/>
    <x v="4"/>
    <n v="364.52008856999998"/>
  </r>
  <r>
    <x v="355"/>
    <x v="1"/>
    <x v="1"/>
    <x v="5"/>
    <n v="21.905203539999999"/>
  </r>
  <r>
    <x v="355"/>
    <x v="1"/>
    <x v="1"/>
    <x v="6"/>
    <n v="1.11448233"/>
  </r>
  <r>
    <x v="355"/>
    <x v="1"/>
    <x v="2"/>
    <x v="8"/>
    <n v="5.4972381500000003"/>
  </r>
  <r>
    <x v="355"/>
    <x v="1"/>
    <x v="2"/>
    <x v="9"/>
    <n v="1.3164807000000001"/>
  </r>
  <r>
    <x v="355"/>
    <x v="1"/>
    <x v="2"/>
    <x v="3"/>
    <n v="14.25031564"/>
  </r>
  <r>
    <x v="355"/>
    <x v="1"/>
    <x v="2"/>
    <x v="4"/>
    <n v="323.82162244"/>
  </r>
  <r>
    <x v="355"/>
    <x v="1"/>
    <x v="2"/>
    <x v="5"/>
    <n v="17.75342977"/>
  </r>
  <r>
    <x v="355"/>
    <x v="1"/>
    <x v="2"/>
    <x v="6"/>
    <n v="0.98024884000000001"/>
  </r>
  <r>
    <x v="355"/>
    <x v="1"/>
    <x v="3"/>
    <x v="8"/>
    <n v="4.8473468400000002"/>
  </r>
  <r>
    <x v="355"/>
    <x v="1"/>
    <x v="3"/>
    <x v="9"/>
    <n v="1.72822089"/>
  </r>
  <r>
    <x v="355"/>
    <x v="1"/>
    <x v="3"/>
    <x v="3"/>
    <n v="10.295691039999999"/>
  </r>
  <r>
    <x v="355"/>
    <x v="1"/>
    <x v="3"/>
    <x v="4"/>
    <n v="274.85138731000001"/>
  </r>
  <r>
    <x v="355"/>
    <x v="1"/>
    <x v="3"/>
    <x v="5"/>
    <n v="39.73416477"/>
  </r>
  <r>
    <x v="355"/>
    <x v="1"/>
    <x v="3"/>
    <x v="6"/>
    <n v="1.22731966"/>
  </r>
  <r>
    <x v="355"/>
    <x v="1"/>
    <x v="4"/>
    <x v="8"/>
    <n v="1.1130493699999999"/>
  </r>
  <r>
    <x v="355"/>
    <x v="1"/>
    <x v="4"/>
    <x v="9"/>
    <n v="1.86620309"/>
  </r>
  <r>
    <x v="355"/>
    <x v="1"/>
    <x v="4"/>
    <x v="3"/>
    <n v="9.4423549300000005"/>
  </r>
  <r>
    <x v="355"/>
    <x v="1"/>
    <x v="4"/>
    <x v="4"/>
    <n v="477.15711008"/>
  </r>
  <r>
    <x v="355"/>
    <x v="1"/>
    <x v="4"/>
    <x v="5"/>
    <n v="105.47822877999999"/>
  </r>
  <r>
    <x v="355"/>
    <x v="1"/>
    <x v="4"/>
    <x v="6"/>
    <n v="1.38675584"/>
  </r>
  <r>
    <x v="355"/>
    <x v="1"/>
    <x v="5"/>
    <x v="8"/>
    <n v="0.58142841999999995"/>
  </r>
  <r>
    <x v="355"/>
    <x v="1"/>
    <x v="5"/>
    <x v="3"/>
    <n v="0.59826303999999997"/>
  </r>
  <r>
    <x v="355"/>
    <x v="1"/>
    <x v="5"/>
    <x v="4"/>
    <n v="266.69936100000001"/>
  </r>
  <r>
    <x v="355"/>
    <x v="1"/>
    <x v="5"/>
    <x v="10"/>
    <n v="1526.07761233"/>
  </r>
  <r>
    <x v="355"/>
    <x v="1"/>
    <x v="5"/>
    <x v="5"/>
    <n v="84.064856109999994"/>
  </r>
  <r>
    <x v="355"/>
    <x v="1"/>
    <x v="5"/>
    <x v="6"/>
    <n v="125.83063776"/>
  </r>
  <r>
    <x v="356"/>
    <x v="0"/>
    <x v="0"/>
    <x v="8"/>
    <n v="7.0024758800000004"/>
  </r>
  <r>
    <x v="356"/>
    <x v="0"/>
    <x v="0"/>
    <x v="9"/>
    <n v="2.4181346700000002"/>
  </r>
  <r>
    <x v="356"/>
    <x v="0"/>
    <x v="0"/>
    <x v="3"/>
    <n v="16.587357730000001"/>
  </r>
  <r>
    <x v="356"/>
    <x v="0"/>
    <x v="0"/>
    <x v="4"/>
    <n v="513.99246086000005"/>
  </r>
  <r>
    <x v="356"/>
    <x v="0"/>
    <x v="0"/>
    <x v="5"/>
    <n v="24.1592026"/>
  </r>
  <r>
    <x v="356"/>
    <x v="0"/>
    <x v="0"/>
    <x v="6"/>
    <n v="0.45165689999999997"/>
  </r>
  <r>
    <x v="356"/>
    <x v="0"/>
    <x v="0"/>
    <x v="7"/>
    <n v="7.4089697499999998"/>
  </r>
  <r>
    <x v="356"/>
    <x v="0"/>
    <x v="1"/>
    <x v="8"/>
    <n v="5.0955420299999998"/>
  </r>
  <r>
    <x v="356"/>
    <x v="0"/>
    <x v="1"/>
    <x v="9"/>
    <n v="2.1336882500000001"/>
  </r>
  <r>
    <x v="356"/>
    <x v="0"/>
    <x v="1"/>
    <x v="3"/>
    <n v="11.084060360000001"/>
  </r>
  <r>
    <x v="356"/>
    <x v="0"/>
    <x v="1"/>
    <x v="4"/>
    <n v="144.87795785"/>
  </r>
  <r>
    <x v="356"/>
    <x v="0"/>
    <x v="1"/>
    <x v="5"/>
    <n v="29.866009559999998"/>
  </r>
  <r>
    <x v="356"/>
    <x v="0"/>
    <x v="1"/>
    <x v="6"/>
    <n v="1.51934843"/>
  </r>
  <r>
    <x v="356"/>
    <x v="0"/>
    <x v="2"/>
    <x v="8"/>
    <n v="2.7302355199999999"/>
  </r>
  <r>
    <x v="356"/>
    <x v="0"/>
    <x v="2"/>
    <x v="3"/>
    <n v="4.6709626200000001"/>
  </r>
  <r>
    <x v="356"/>
    <x v="0"/>
    <x v="2"/>
    <x v="4"/>
    <n v="107.66109797999999"/>
  </r>
  <r>
    <x v="356"/>
    <x v="0"/>
    <x v="2"/>
    <x v="5"/>
    <n v="34.832706940000001"/>
  </r>
  <r>
    <x v="356"/>
    <x v="0"/>
    <x v="2"/>
    <x v="6"/>
    <n v="3.38989224"/>
  </r>
  <r>
    <x v="356"/>
    <x v="0"/>
    <x v="3"/>
    <x v="8"/>
    <n v="4.08367506"/>
  </r>
  <r>
    <x v="356"/>
    <x v="0"/>
    <x v="3"/>
    <x v="9"/>
    <n v="0.73520226"/>
  </r>
  <r>
    <x v="356"/>
    <x v="0"/>
    <x v="3"/>
    <x v="3"/>
    <n v="7.5703324900000002"/>
  </r>
  <r>
    <x v="356"/>
    <x v="0"/>
    <x v="3"/>
    <x v="4"/>
    <n v="113.51111774"/>
  </r>
  <r>
    <x v="356"/>
    <x v="0"/>
    <x v="3"/>
    <x v="5"/>
    <n v="53.695480320000001"/>
  </r>
  <r>
    <x v="356"/>
    <x v="0"/>
    <x v="3"/>
    <x v="6"/>
    <n v="4.7323033499999996"/>
  </r>
  <r>
    <x v="356"/>
    <x v="0"/>
    <x v="4"/>
    <x v="8"/>
    <n v="3.1555384200000001"/>
  </r>
  <r>
    <x v="356"/>
    <x v="0"/>
    <x v="4"/>
    <x v="9"/>
    <n v="0.48940220000000001"/>
  </r>
  <r>
    <x v="356"/>
    <x v="0"/>
    <x v="4"/>
    <x v="3"/>
    <n v="9.4134580299999993"/>
  </r>
  <r>
    <x v="356"/>
    <x v="0"/>
    <x v="4"/>
    <x v="4"/>
    <n v="273.26934433000002"/>
  </r>
  <r>
    <x v="356"/>
    <x v="0"/>
    <x v="4"/>
    <x v="5"/>
    <n v="97.942216740000006"/>
  </r>
  <r>
    <x v="356"/>
    <x v="0"/>
    <x v="4"/>
    <x v="6"/>
    <n v="3.2895074000000002"/>
  </r>
  <r>
    <x v="356"/>
    <x v="0"/>
    <x v="5"/>
    <x v="8"/>
    <n v="1.05944975"/>
  </r>
  <r>
    <x v="356"/>
    <x v="0"/>
    <x v="5"/>
    <x v="9"/>
    <n v="0.32413747999999998"/>
  </r>
  <r>
    <x v="356"/>
    <x v="0"/>
    <x v="5"/>
    <x v="3"/>
    <n v="2.33539998"/>
  </r>
  <r>
    <x v="356"/>
    <x v="0"/>
    <x v="5"/>
    <x v="4"/>
    <n v="245.3281533"/>
  </r>
  <r>
    <x v="356"/>
    <x v="0"/>
    <x v="5"/>
    <x v="10"/>
    <n v="1214.94422179"/>
  </r>
  <r>
    <x v="356"/>
    <x v="0"/>
    <x v="5"/>
    <x v="5"/>
    <n v="78.099627040000001"/>
  </r>
  <r>
    <x v="356"/>
    <x v="0"/>
    <x v="5"/>
    <x v="6"/>
    <n v="70.502513199999996"/>
  </r>
  <r>
    <x v="356"/>
    <x v="1"/>
    <x v="0"/>
    <x v="8"/>
    <n v="7.9950099699999999"/>
  </r>
  <r>
    <x v="356"/>
    <x v="1"/>
    <x v="0"/>
    <x v="9"/>
    <n v="2.4833169000000002"/>
  </r>
  <r>
    <x v="356"/>
    <x v="1"/>
    <x v="0"/>
    <x v="3"/>
    <n v="21.471514559999999"/>
  </r>
  <r>
    <x v="356"/>
    <x v="1"/>
    <x v="0"/>
    <x v="4"/>
    <n v="481.70658692000001"/>
  </r>
  <r>
    <x v="356"/>
    <x v="1"/>
    <x v="0"/>
    <x v="5"/>
    <n v="7.6672850600000002"/>
  </r>
  <r>
    <x v="356"/>
    <x v="1"/>
    <x v="0"/>
    <x v="6"/>
    <n v="0.37967044"/>
  </r>
  <r>
    <x v="356"/>
    <x v="1"/>
    <x v="0"/>
    <x v="7"/>
    <n v="4.5658361799999998"/>
  </r>
  <r>
    <x v="356"/>
    <x v="1"/>
    <x v="1"/>
    <x v="8"/>
    <n v="7.04612266"/>
  </r>
  <r>
    <x v="356"/>
    <x v="1"/>
    <x v="1"/>
    <x v="9"/>
    <n v="4.47162609"/>
  </r>
  <r>
    <x v="356"/>
    <x v="1"/>
    <x v="1"/>
    <x v="3"/>
    <n v="17.444079219999999"/>
  </r>
  <r>
    <x v="356"/>
    <x v="1"/>
    <x v="1"/>
    <x v="4"/>
    <n v="363.70030437000003"/>
  </r>
  <r>
    <x v="356"/>
    <x v="1"/>
    <x v="1"/>
    <x v="5"/>
    <n v="29.260725300000001"/>
  </r>
  <r>
    <x v="356"/>
    <x v="1"/>
    <x v="1"/>
    <x v="6"/>
    <n v="0.18341729000000001"/>
  </r>
  <r>
    <x v="356"/>
    <x v="1"/>
    <x v="2"/>
    <x v="8"/>
    <n v="5.6132335700000002"/>
  </r>
  <r>
    <x v="356"/>
    <x v="1"/>
    <x v="2"/>
    <x v="9"/>
    <n v="1.62023245"/>
  </r>
  <r>
    <x v="356"/>
    <x v="1"/>
    <x v="2"/>
    <x v="3"/>
    <n v="19.290940110000001"/>
  </r>
  <r>
    <x v="356"/>
    <x v="1"/>
    <x v="2"/>
    <x v="4"/>
    <n v="329.49136020999998"/>
  </r>
  <r>
    <x v="356"/>
    <x v="1"/>
    <x v="2"/>
    <x v="5"/>
    <n v="20.698385569999999"/>
  </r>
  <r>
    <x v="356"/>
    <x v="1"/>
    <x v="2"/>
    <x v="6"/>
    <n v="0.97206325999999998"/>
  </r>
  <r>
    <x v="356"/>
    <x v="1"/>
    <x v="3"/>
    <x v="8"/>
    <n v="5.1157352899999999"/>
  </r>
  <r>
    <x v="356"/>
    <x v="1"/>
    <x v="3"/>
    <x v="9"/>
    <n v="0.70733254999999995"/>
  </r>
  <r>
    <x v="356"/>
    <x v="1"/>
    <x v="3"/>
    <x v="3"/>
    <n v="8.4533773799999992"/>
  </r>
  <r>
    <x v="356"/>
    <x v="1"/>
    <x v="3"/>
    <x v="4"/>
    <n v="264.17238852999998"/>
  </r>
  <r>
    <x v="356"/>
    <x v="1"/>
    <x v="3"/>
    <x v="5"/>
    <n v="43.915151610000002"/>
  </r>
  <r>
    <x v="356"/>
    <x v="1"/>
    <x v="3"/>
    <x v="6"/>
    <n v="2.3480180700000002"/>
  </r>
  <r>
    <x v="356"/>
    <x v="1"/>
    <x v="4"/>
    <x v="8"/>
    <n v="1.93654562"/>
  </r>
  <r>
    <x v="356"/>
    <x v="1"/>
    <x v="4"/>
    <x v="9"/>
    <n v="1.7704233700000001"/>
  </r>
  <r>
    <x v="356"/>
    <x v="1"/>
    <x v="4"/>
    <x v="3"/>
    <n v="7.5771482700000004"/>
  </r>
  <r>
    <x v="356"/>
    <x v="1"/>
    <x v="4"/>
    <x v="4"/>
    <n v="473.69646547999997"/>
  </r>
  <r>
    <x v="356"/>
    <x v="1"/>
    <x v="4"/>
    <x v="5"/>
    <n v="116.05117251"/>
  </r>
  <r>
    <x v="356"/>
    <x v="1"/>
    <x v="4"/>
    <x v="6"/>
    <n v="2.2032909300000001"/>
  </r>
  <r>
    <x v="356"/>
    <x v="1"/>
    <x v="5"/>
    <x v="8"/>
    <n v="8.9244309999999993E-2"/>
  </r>
  <r>
    <x v="356"/>
    <x v="1"/>
    <x v="5"/>
    <x v="3"/>
    <n v="1.2663322299999999"/>
  </r>
  <r>
    <x v="356"/>
    <x v="1"/>
    <x v="5"/>
    <x v="4"/>
    <n v="267.34230948999999"/>
  </r>
  <r>
    <x v="356"/>
    <x v="1"/>
    <x v="5"/>
    <x v="10"/>
    <n v="1529.74162643"/>
  </r>
  <r>
    <x v="356"/>
    <x v="1"/>
    <x v="5"/>
    <x v="5"/>
    <n v="90.96418199"/>
  </r>
  <r>
    <x v="356"/>
    <x v="1"/>
    <x v="5"/>
    <x v="6"/>
    <n v="114.95762114"/>
  </r>
  <r>
    <x v="357"/>
    <x v="0"/>
    <x v="0"/>
    <x v="8"/>
    <n v="5.0481093499999998"/>
  </r>
  <r>
    <x v="357"/>
    <x v="0"/>
    <x v="0"/>
    <x v="9"/>
    <n v="3.5537157599999998"/>
  </r>
  <r>
    <x v="357"/>
    <x v="0"/>
    <x v="0"/>
    <x v="3"/>
    <n v="14.43189929"/>
  </r>
  <r>
    <x v="357"/>
    <x v="0"/>
    <x v="0"/>
    <x v="4"/>
    <n v="485.00320042999999"/>
  </r>
  <r>
    <x v="357"/>
    <x v="0"/>
    <x v="0"/>
    <x v="5"/>
    <n v="19.607474929999999"/>
  </r>
  <r>
    <x v="357"/>
    <x v="0"/>
    <x v="0"/>
    <x v="6"/>
    <n v="3.41073395"/>
  </r>
  <r>
    <x v="357"/>
    <x v="0"/>
    <x v="0"/>
    <x v="7"/>
    <n v="7.8956658900000001"/>
  </r>
  <r>
    <x v="357"/>
    <x v="0"/>
    <x v="1"/>
    <x v="8"/>
    <n v="5.1927043900000003"/>
  </r>
  <r>
    <x v="357"/>
    <x v="0"/>
    <x v="1"/>
    <x v="9"/>
    <n v="1.1961750200000001"/>
  </r>
  <r>
    <x v="357"/>
    <x v="0"/>
    <x v="1"/>
    <x v="3"/>
    <n v="8.5113856899999991"/>
  </r>
  <r>
    <x v="357"/>
    <x v="0"/>
    <x v="1"/>
    <x v="4"/>
    <n v="137.76160483999999"/>
  </r>
  <r>
    <x v="357"/>
    <x v="0"/>
    <x v="1"/>
    <x v="5"/>
    <n v="20.365851760000002"/>
  </r>
  <r>
    <x v="357"/>
    <x v="0"/>
    <x v="1"/>
    <x v="6"/>
    <n v="0.97199676000000002"/>
  </r>
  <r>
    <x v="357"/>
    <x v="0"/>
    <x v="2"/>
    <x v="8"/>
    <n v="5.6354160799999997"/>
  </r>
  <r>
    <x v="357"/>
    <x v="0"/>
    <x v="2"/>
    <x v="9"/>
    <n v="0.86130954999999998"/>
  </r>
  <r>
    <x v="357"/>
    <x v="0"/>
    <x v="2"/>
    <x v="3"/>
    <n v="3.6935403099999999"/>
  </r>
  <r>
    <x v="357"/>
    <x v="0"/>
    <x v="2"/>
    <x v="4"/>
    <n v="92.718943809999999"/>
  </r>
  <r>
    <x v="357"/>
    <x v="0"/>
    <x v="2"/>
    <x v="5"/>
    <n v="32.837244069999997"/>
  </r>
  <r>
    <x v="357"/>
    <x v="0"/>
    <x v="2"/>
    <x v="6"/>
    <n v="2.7070808099999999"/>
  </r>
  <r>
    <x v="357"/>
    <x v="0"/>
    <x v="3"/>
    <x v="8"/>
    <n v="3.2158494399999999"/>
  </r>
  <r>
    <x v="357"/>
    <x v="0"/>
    <x v="3"/>
    <x v="3"/>
    <n v="4.5435270599999997"/>
  </r>
  <r>
    <x v="357"/>
    <x v="0"/>
    <x v="3"/>
    <x v="4"/>
    <n v="115.46564261"/>
  </r>
  <r>
    <x v="357"/>
    <x v="0"/>
    <x v="3"/>
    <x v="5"/>
    <n v="50.986520210000002"/>
  </r>
  <r>
    <x v="357"/>
    <x v="0"/>
    <x v="3"/>
    <x v="6"/>
    <n v="4.6693299699999997"/>
  </r>
  <r>
    <x v="357"/>
    <x v="0"/>
    <x v="4"/>
    <x v="8"/>
    <n v="0.37162256999999999"/>
  </r>
  <r>
    <x v="357"/>
    <x v="0"/>
    <x v="4"/>
    <x v="9"/>
    <n v="0.82457444999999996"/>
  </r>
  <r>
    <x v="357"/>
    <x v="0"/>
    <x v="4"/>
    <x v="3"/>
    <n v="8.9884427999999996"/>
  </r>
  <r>
    <x v="357"/>
    <x v="0"/>
    <x v="4"/>
    <x v="4"/>
    <n v="265.79468172000003"/>
  </r>
  <r>
    <x v="357"/>
    <x v="0"/>
    <x v="4"/>
    <x v="5"/>
    <n v="95.295936900000001"/>
  </r>
  <r>
    <x v="357"/>
    <x v="0"/>
    <x v="4"/>
    <x v="6"/>
    <n v="2.2895279400000002"/>
  </r>
  <r>
    <x v="357"/>
    <x v="0"/>
    <x v="5"/>
    <x v="8"/>
    <n v="1.20923304"/>
  </r>
  <r>
    <x v="357"/>
    <x v="0"/>
    <x v="5"/>
    <x v="9"/>
    <n v="0.39425692000000001"/>
  </r>
  <r>
    <x v="357"/>
    <x v="0"/>
    <x v="5"/>
    <x v="3"/>
    <n v="0.94296676000000001"/>
  </r>
  <r>
    <x v="357"/>
    <x v="0"/>
    <x v="5"/>
    <x v="4"/>
    <n v="258.55477308000002"/>
  </r>
  <r>
    <x v="357"/>
    <x v="0"/>
    <x v="5"/>
    <x v="10"/>
    <n v="1215.16316575"/>
  </r>
  <r>
    <x v="357"/>
    <x v="0"/>
    <x v="5"/>
    <x v="5"/>
    <n v="74.194540889999999"/>
  </r>
  <r>
    <x v="357"/>
    <x v="0"/>
    <x v="5"/>
    <x v="6"/>
    <n v="65.131579790000004"/>
  </r>
  <r>
    <x v="357"/>
    <x v="1"/>
    <x v="0"/>
    <x v="8"/>
    <n v="10.802686919999999"/>
  </r>
  <r>
    <x v="357"/>
    <x v="1"/>
    <x v="0"/>
    <x v="9"/>
    <n v="5.0551039400000004"/>
  </r>
  <r>
    <x v="357"/>
    <x v="1"/>
    <x v="0"/>
    <x v="3"/>
    <n v="16.596035799999999"/>
  </r>
  <r>
    <x v="357"/>
    <x v="1"/>
    <x v="0"/>
    <x v="4"/>
    <n v="454.02467098"/>
  </r>
  <r>
    <x v="357"/>
    <x v="1"/>
    <x v="0"/>
    <x v="5"/>
    <n v="10.63286184"/>
  </r>
  <r>
    <x v="357"/>
    <x v="1"/>
    <x v="0"/>
    <x v="6"/>
    <n v="0.40979645999999997"/>
  </r>
  <r>
    <x v="357"/>
    <x v="1"/>
    <x v="0"/>
    <x v="7"/>
    <n v="4.5137864399999996"/>
  </r>
  <r>
    <x v="357"/>
    <x v="1"/>
    <x v="1"/>
    <x v="8"/>
    <n v="9.3954598199999992"/>
  </r>
  <r>
    <x v="357"/>
    <x v="1"/>
    <x v="1"/>
    <x v="9"/>
    <n v="5.8328645999999997"/>
  </r>
  <r>
    <x v="357"/>
    <x v="1"/>
    <x v="1"/>
    <x v="3"/>
    <n v="8.7553284300000005"/>
  </r>
  <r>
    <x v="357"/>
    <x v="1"/>
    <x v="1"/>
    <x v="4"/>
    <n v="352.45513297000002"/>
  </r>
  <r>
    <x v="357"/>
    <x v="1"/>
    <x v="1"/>
    <x v="5"/>
    <n v="26.842633039999999"/>
  </r>
  <r>
    <x v="357"/>
    <x v="1"/>
    <x v="2"/>
    <x v="8"/>
    <n v="7.3582285599999997"/>
  </r>
  <r>
    <x v="357"/>
    <x v="1"/>
    <x v="2"/>
    <x v="9"/>
    <n v="2.4733704099999998"/>
  </r>
  <r>
    <x v="357"/>
    <x v="1"/>
    <x v="2"/>
    <x v="3"/>
    <n v="13.465261780000001"/>
  </r>
  <r>
    <x v="357"/>
    <x v="1"/>
    <x v="2"/>
    <x v="4"/>
    <n v="316.85420011999997"/>
  </r>
  <r>
    <x v="357"/>
    <x v="1"/>
    <x v="2"/>
    <x v="5"/>
    <n v="20.49829274"/>
  </r>
  <r>
    <x v="357"/>
    <x v="1"/>
    <x v="2"/>
    <x v="6"/>
    <n v="1.31765931"/>
  </r>
  <r>
    <x v="357"/>
    <x v="1"/>
    <x v="3"/>
    <x v="8"/>
    <n v="3.2665682299999999"/>
  </r>
  <r>
    <x v="357"/>
    <x v="1"/>
    <x v="3"/>
    <x v="9"/>
    <n v="2.1339459299999999"/>
  </r>
  <r>
    <x v="357"/>
    <x v="1"/>
    <x v="3"/>
    <x v="3"/>
    <n v="13.01526067"/>
  </r>
  <r>
    <x v="357"/>
    <x v="1"/>
    <x v="3"/>
    <x v="4"/>
    <n v="255.72962235"/>
  </r>
  <r>
    <x v="357"/>
    <x v="1"/>
    <x v="3"/>
    <x v="5"/>
    <n v="43.926511079999997"/>
  </r>
  <r>
    <x v="357"/>
    <x v="1"/>
    <x v="3"/>
    <x v="6"/>
    <n v="1.27669191"/>
  </r>
  <r>
    <x v="357"/>
    <x v="1"/>
    <x v="4"/>
    <x v="8"/>
    <n v="4.9732473800000001"/>
  </r>
  <r>
    <x v="357"/>
    <x v="1"/>
    <x v="4"/>
    <x v="9"/>
    <n v="0.85636953999999998"/>
  </r>
  <r>
    <x v="357"/>
    <x v="1"/>
    <x v="4"/>
    <x v="3"/>
    <n v="8.7081373600000003"/>
  </r>
  <r>
    <x v="357"/>
    <x v="1"/>
    <x v="4"/>
    <x v="4"/>
    <n v="463.16434722000002"/>
  </r>
  <r>
    <x v="357"/>
    <x v="1"/>
    <x v="4"/>
    <x v="5"/>
    <n v="109.98610985000001"/>
  </r>
  <r>
    <x v="357"/>
    <x v="1"/>
    <x v="4"/>
    <x v="6"/>
    <n v="2.8185996100000001"/>
  </r>
  <r>
    <x v="357"/>
    <x v="1"/>
    <x v="5"/>
    <x v="3"/>
    <n v="1.36592482"/>
  </r>
  <r>
    <x v="357"/>
    <x v="1"/>
    <x v="5"/>
    <x v="4"/>
    <n v="281.95799728999998"/>
  </r>
  <r>
    <x v="357"/>
    <x v="1"/>
    <x v="5"/>
    <x v="10"/>
    <n v="1513.20433834"/>
  </r>
  <r>
    <x v="357"/>
    <x v="1"/>
    <x v="5"/>
    <x v="5"/>
    <n v="91.936408189999995"/>
  </r>
  <r>
    <x v="357"/>
    <x v="1"/>
    <x v="5"/>
    <x v="6"/>
    <n v="114.47125047999999"/>
  </r>
  <r>
    <x v="358"/>
    <x v="0"/>
    <x v="0"/>
    <x v="8"/>
    <n v="13.875389759999999"/>
  </r>
  <r>
    <x v="358"/>
    <x v="0"/>
    <x v="0"/>
    <x v="9"/>
    <n v="3.6752875199999999"/>
  </r>
  <r>
    <x v="358"/>
    <x v="0"/>
    <x v="0"/>
    <x v="3"/>
    <n v="14.41655933"/>
  </r>
  <r>
    <x v="358"/>
    <x v="0"/>
    <x v="0"/>
    <x v="4"/>
    <n v="455.76249729"/>
  </r>
  <r>
    <x v="358"/>
    <x v="0"/>
    <x v="0"/>
    <x v="5"/>
    <n v="24.581008359999998"/>
  </r>
  <r>
    <x v="358"/>
    <x v="0"/>
    <x v="0"/>
    <x v="6"/>
    <n v="2.8855228799999999"/>
  </r>
  <r>
    <x v="358"/>
    <x v="0"/>
    <x v="0"/>
    <x v="7"/>
    <n v="5.7571665000000003"/>
  </r>
  <r>
    <x v="358"/>
    <x v="0"/>
    <x v="1"/>
    <x v="8"/>
    <n v="6.2494471999999996"/>
  </r>
  <r>
    <x v="358"/>
    <x v="0"/>
    <x v="1"/>
    <x v="9"/>
    <n v="2.5060083799999999"/>
  </r>
  <r>
    <x v="358"/>
    <x v="0"/>
    <x v="1"/>
    <x v="3"/>
    <n v="7.1027085999999997"/>
  </r>
  <r>
    <x v="358"/>
    <x v="0"/>
    <x v="1"/>
    <x v="4"/>
    <n v="132.46507928"/>
  </r>
  <r>
    <x v="358"/>
    <x v="0"/>
    <x v="1"/>
    <x v="5"/>
    <n v="20.12958072"/>
  </r>
  <r>
    <x v="358"/>
    <x v="0"/>
    <x v="1"/>
    <x v="6"/>
    <n v="1.7844910700000001"/>
  </r>
  <r>
    <x v="358"/>
    <x v="0"/>
    <x v="2"/>
    <x v="8"/>
    <n v="3.36773941"/>
  </r>
  <r>
    <x v="358"/>
    <x v="0"/>
    <x v="2"/>
    <x v="9"/>
    <n v="0.89893438000000003"/>
  </r>
  <r>
    <x v="358"/>
    <x v="0"/>
    <x v="2"/>
    <x v="3"/>
    <n v="5.5113746499999996"/>
  </r>
  <r>
    <x v="358"/>
    <x v="0"/>
    <x v="2"/>
    <x v="4"/>
    <n v="83.487247710000005"/>
  </r>
  <r>
    <x v="358"/>
    <x v="0"/>
    <x v="2"/>
    <x v="5"/>
    <n v="34.033512909999999"/>
  </r>
  <r>
    <x v="358"/>
    <x v="0"/>
    <x v="2"/>
    <x v="6"/>
    <n v="2.6887321000000002"/>
  </r>
  <r>
    <x v="358"/>
    <x v="0"/>
    <x v="3"/>
    <x v="8"/>
    <n v="2.2822349700000002"/>
  </r>
  <r>
    <x v="358"/>
    <x v="0"/>
    <x v="3"/>
    <x v="9"/>
    <n v="1.1453338900000001"/>
  </r>
  <r>
    <x v="358"/>
    <x v="0"/>
    <x v="3"/>
    <x v="3"/>
    <n v="3.39730665"/>
  </r>
  <r>
    <x v="358"/>
    <x v="0"/>
    <x v="3"/>
    <x v="4"/>
    <n v="104.6212294"/>
  </r>
  <r>
    <x v="358"/>
    <x v="0"/>
    <x v="3"/>
    <x v="5"/>
    <n v="54.845529259999999"/>
  </r>
  <r>
    <x v="358"/>
    <x v="0"/>
    <x v="3"/>
    <x v="6"/>
    <n v="5.0406193899999998"/>
  </r>
  <r>
    <x v="358"/>
    <x v="0"/>
    <x v="4"/>
    <x v="8"/>
    <n v="4.1864666799999997"/>
  </r>
  <r>
    <x v="358"/>
    <x v="0"/>
    <x v="4"/>
    <x v="9"/>
    <n v="0.96642587999999996"/>
  </r>
  <r>
    <x v="358"/>
    <x v="0"/>
    <x v="4"/>
    <x v="3"/>
    <n v="7.6344311300000003"/>
  </r>
  <r>
    <x v="358"/>
    <x v="0"/>
    <x v="4"/>
    <x v="4"/>
    <n v="263.28049585999997"/>
  </r>
  <r>
    <x v="358"/>
    <x v="0"/>
    <x v="4"/>
    <x v="5"/>
    <n v="101.52747597"/>
  </r>
  <r>
    <x v="358"/>
    <x v="0"/>
    <x v="4"/>
    <x v="6"/>
    <n v="2.7829059699999998"/>
  </r>
  <r>
    <x v="358"/>
    <x v="0"/>
    <x v="5"/>
    <x v="8"/>
    <n v="0.41535531999999997"/>
  </r>
  <r>
    <x v="358"/>
    <x v="0"/>
    <x v="5"/>
    <x v="3"/>
    <n v="0.79761826999999996"/>
  </r>
  <r>
    <x v="358"/>
    <x v="0"/>
    <x v="5"/>
    <x v="4"/>
    <n v="241.58310716"/>
  </r>
  <r>
    <x v="358"/>
    <x v="0"/>
    <x v="5"/>
    <x v="10"/>
    <n v="1220.1410333399999"/>
  </r>
  <r>
    <x v="358"/>
    <x v="0"/>
    <x v="5"/>
    <x v="5"/>
    <n v="84.654682719999997"/>
  </r>
  <r>
    <x v="358"/>
    <x v="0"/>
    <x v="5"/>
    <x v="6"/>
    <n v="58.647888049999999"/>
  </r>
  <r>
    <x v="358"/>
    <x v="1"/>
    <x v="0"/>
    <x v="8"/>
    <n v="10.938213190000001"/>
  </r>
  <r>
    <x v="358"/>
    <x v="1"/>
    <x v="0"/>
    <x v="9"/>
    <n v="2.1674376299999998"/>
  </r>
  <r>
    <x v="358"/>
    <x v="1"/>
    <x v="0"/>
    <x v="3"/>
    <n v="12.730780749999999"/>
  </r>
  <r>
    <x v="358"/>
    <x v="1"/>
    <x v="0"/>
    <x v="4"/>
    <n v="434.64937364999997"/>
  </r>
  <r>
    <x v="358"/>
    <x v="1"/>
    <x v="0"/>
    <x v="5"/>
    <n v="13.73138245"/>
  </r>
  <r>
    <x v="358"/>
    <x v="1"/>
    <x v="0"/>
    <x v="7"/>
    <n v="2.5402817899999999"/>
  </r>
  <r>
    <x v="358"/>
    <x v="1"/>
    <x v="1"/>
    <x v="8"/>
    <n v="5.5869998699999996"/>
  </r>
  <r>
    <x v="358"/>
    <x v="1"/>
    <x v="1"/>
    <x v="9"/>
    <n v="3.1506147800000002"/>
  </r>
  <r>
    <x v="358"/>
    <x v="1"/>
    <x v="1"/>
    <x v="3"/>
    <n v="9.1275559899999994"/>
  </r>
  <r>
    <x v="358"/>
    <x v="1"/>
    <x v="1"/>
    <x v="4"/>
    <n v="349.99349891000003"/>
  </r>
  <r>
    <x v="358"/>
    <x v="1"/>
    <x v="1"/>
    <x v="5"/>
    <n v="26.613887290000001"/>
  </r>
  <r>
    <x v="358"/>
    <x v="1"/>
    <x v="1"/>
    <x v="6"/>
    <n v="0.22921465999999999"/>
  </r>
  <r>
    <x v="358"/>
    <x v="1"/>
    <x v="2"/>
    <x v="8"/>
    <n v="6.7653724300000002"/>
  </r>
  <r>
    <x v="358"/>
    <x v="1"/>
    <x v="2"/>
    <x v="9"/>
    <n v="3.9069441999999999"/>
  </r>
  <r>
    <x v="358"/>
    <x v="1"/>
    <x v="2"/>
    <x v="3"/>
    <n v="14.77971376"/>
  </r>
  <r>
    <x v="358"/>
    <x v="1"/>
    <x v="2"/>
    <x v="4"/>
    <n v="299.38820829000002"/>
  </r>
  <r>
    <x v="358"/>
    <x v="1"/>
    <x v="2"/>
    <x v="5"/>
    <n v="22.16569793"/>
  </r>
  <r>
    <x v="358"/>
    <x v="1"/>
    <x v="2"/>
    <x v="6"/>
    <n v="1.29290528"/>
  </r>
  <r>
    <x v="358"/>
    <x v="1"/>
    <x v="3"/>
    <x v="8"/>
    <n v="4.39136214"/>
  </r>
  <r>
    <x v="358"/>
    <x v="1"/>
    <x v="3"/>
    <x v="9"/>
    <n v="1.6627145800000001"/>
  </r>
  <r>
    <x v="358"/>
    <x v="1"/>
    <x v="3"/>
    <x v="3"/>
    <n v="8.9406874300000005"/>
  </r>
  <r>
    <x v="358"/>
    <x v="1"/>
    <x v="3"/>
    <x v="4"/>
    <n v="251.55753437000001"/>
  </r>
  <r>
    <x v="358"/>
    <x v="1"/>
    <x v="3"/>
    <x v="5"/>
    <n v="51.681939550000003"/>
  </r>
  <r>
    <x v="358"/>
    <x v="1"/>
    <x v="3"/>
    <x v="6"/>
    <n v="1.67949449"/>
  </r>
  <r>
    <x v="358"/>
    <x v="1"/>
    <x v="4"/>
    <x v="8"/>
    <n v="3.3056061400000001"/>
  </r>
  <r>
    <x v="358"/>
    <x v="1"/>
    <x v="4"/>
    <x v="9"/>
    <n v="2.1017608299999999"/>
  </r>
  <r>
    <x v="358"/>
    <x v="1"/>
    <x v="4"/>
    <x v="3"/>
    <n v="3.8227977800000001"/>
  </r>
  <r>
    <x v="358"/>
    <x v="1"/>
    <x v="4"/>
    <x v="4"/>
    <n v="449.15628778000001"/>
  </r>
  <r>
    <x v="358"/>
    <x v="1"/>
    <x v="4"/>
    <x v="5"/>
    <n v="107.14534519999999"/>
  </r>
  <r>
    <x v="358"/>
    <x v="1"/>
    <x v="4"/>
    <x v="6"/>
    <n v="2.9924208299999999"/>
  </r>
  <r>
    <x v="358"/>
    <x v="1"/>
    <x v="5"/>
    <x v="8"/>
    <n v="0.76222033"/>
  </r>
  <r>
    <x v="358"/>
    <x v="1"/>
    <x v="5"/>
    <x v="9"/>
    <n v="8.0289849999999996E-2"/>
  </r>
  <r>
    <x v="358"/>
    <x v="1"/>
    <x v="5"/>
    <x v="3"/>
    <n v="0.88874277999999995"/>
  </r>
  <r>
    <x v="358"/>
    <x v="1"/>
    <x v="5"/>
    <x v="4"/>
    <n v="262.23398200000003"/>
  </r>
  <r>
    <x v="358"/>
    <x v="1"/>
    <x v="5"/>
    <x v="10"/>
    <n v="1538.2495077900001"/>
  </r>
  <r>
    <x v="358"/>
    <x v="1"/>
    <x v="5"/>
    <x v="5"/>
    <n v="100.73736301"/>
  </r>
  <r>
    <x v="358"/>
    <x v="1"/>
    <x v="5"/>
    <x v="6"/>
    <n v="99.451212699999999"/>
  </r>
  <r>
    <x v="359"/>
    <x v="0"/>
    <x v="0"/>
    <x v="8"/>
    <n v="12.480614859999999"/>
  </r>
  <r>
    <x v="359"/>
    <x v="0"/>
    <x v="0"/>
    <x v="9"/>
    <n v="2.0340617299999999"/>
  </r>
  <r>
    <x v="359"/>
    <x v="0"/>
    <x v="0"/>
    <x v="3"/>
    <n v="21.437857879999999"/>
  </r>
  <r>
    <x v="359"/>
    <x v="0"/>
    <x v="0"/>
    <x v="4"/>
    <n v="416.33532783999999"/>
  </r>
  <r>
    <x v="359"/>
    <x v="0"/>
    <x v="0"/>
    <x v="5"/>
    <n v="17.988898819999999"/>
  </r>
  <r>
    <x v="359"/>
    <x v="0"/>
    <x v="0"/>
    <x v="6"/>
    <n v="3.7501467000000002"/>
  </r>
  <r>
    <x v="359"/>
    <x v="0"/>
    <x v="0"/>
    <x v="7"/>
    <n v="0.36771504999999999"/>
  </r>
  <r>
    <x v="359"/>
    <x v="0"/>
    <x v="1"/>
    <x v="8"/>
    <n v="4.3185479200000003"/>
  </r>
  <r>
    <x v="359"/>
    <x v="0"/>
    <x v="1"/>
    <x v="9"/>
    <n v="2.3560476600000002"/>
  </r>
  <r>
    <x v="359"/>
    <x v="0"/>
    <x v="1"/>
    <x v="3"/>
    <n v="6.8004848000000004"/>
  </r>
  <r>
    <x v="359"/>
    <x v="0"/>
    <x v="1"/>
    <x v="4"/>
    <n v="119.99167851999999"/>
  </r>
  <r>
    <x v="359"/>
    <x v="0"/>
    <x v="1"/>
    <x v="5"/>
    <n v="19.438595849999999"/>
  </r>
  <r>
    <x v="359"/>
    <x v="0"/>
    <x v="1"/>
    <x v="6"/>
    <n v="2.9421726600000002"/>
  </r>
  <r>
    <x v="359"/>
    <x v="0"/>
    <x v="2"/>
    <x v="8"/>
    <n v="3.1414622799999998"/>
  </r>
  <r>
    <x v="359"/>
    <x v="0"/>
    <x v="2"/>
    <x v="9"/>
    <n v="2.4446389599999998"/>
  </r>
  <r>
    <x v="359"/>
    <x v="0"/>
    <x v="2"/>
    <x v="3"/>
    <n v="3.3649306299999999"/>
  </r>
  <r>
    <x v="359"/>
    <x v="0"/>
    <x v="2"/>
    <x v="4"/>
    <n v="85.134353410000003"/>
  </r>
  <r>
    <x v="359"/>
    <x v="0"/>
    <x v="2"/>
    <x v="5"/>
    <n v="34.014949209999997"/>
  </r>
  <r>
    <x v="359"/>
    <x v="0"/>
    <x v="2"/>
    <x v="6"/>
    <n v="5.0438063900000003"/>
  </r>
  <r>
    <x v="359"/>
    <x v="0"/>
    <x v="3"/>
    <x v="8"/>
    <n v="0.52862125999999998"/>
  </r>
  <r>
    <x v="359"/>
    <x v="0"/>
    <x v="3"/>
    <x v="9"/>
    <n v="1.06917525"/>
  </r>
  <r>
    <x v="359"/>
    <x v="0"/>
    <x v="3"/>
    <x v="3"/>
    <n v="2.3678021"/>
  </r>
  <r>
    <x v="359"/>
    <x v="0"/>
    <x v="3"/>
    <x v="4"/>
    <n v="126.27491042"/>
  </r>
  <r>
    <x v="359"/>
    <x v="0"/>
    <x v="3"/>
    <x v="5"/>
    <n v="46.036930239999997"/>
  </r>
  <r>
    <x v="359"/>
    <x v="0"/>
    <x v="3"/>
    <x v="6"/>
    <n v="3.7225576600000001"/>
  </r>
  <r>
    <x v="359"/>
    <x v="0"/>
    <x v="4"/>
    <x v="8"/>
    <n v="2.8506081999999999"/>
  </r>
  <r>
    <x v="359"/>
    <x v="0"/>
    <x v="4"/>
    <x v="9"/>
    <n v="0.61994877000000004"/>
  </r>
  <r>
    <x v="359"/>
    <x v="0"/>
    <x v="4"/>
    <x v="3"/>
    <n v="5.1833914999999999"/>
  </r>
  <r>
    <x v="359"/>
    <x v="0"/>
    <x v="4"/>
    <x v="4"/>
    <n v="264.69428356999998"/>
  </r>
  <r>
    <x v="359"/>
    <x v="0"/>
    <x v="4"/>
    <x v="5"/>
    <n v="100.39007108"/>
  </r>
  <r>
    <x v="359"/>
    <x v="0"/>
    <x v="4"/>
    <x v="6"/>
    <n v="1.8062791600000001"/>
  </r>
  <r>
    <x v="359"/>
    <x v="0"/>
    <x v="5"/>
    <x v="8"/>
    <n v="0.58717715999999998"/>
  </r>
  <r>
    <x v="359"/>
    <x v="0"/>
    <x v="5"/>
    <x v="9"/>
    <n v="0.48466607"/>
  </r>
  <r>
    <x v="359"/>
    <x v="0"/>
    <x v="5"/>
    <x v="3"/>
    <n v="2.8068119899999999"/>
  </r>
  <r>
    <x v="359"/>
    <x v="0"/>
    <x v="5"/>
    <x v="4"/>
    <n v="257.81626846"/>
  </r>
  <r>
    <x v="359"/>
    <x v="0"/>
    <x v="5"/>
    <x v="10"/>
    <n v="1196.66876299"/>
  </r>
  <r>
    <x v="359"/>
    <x v="0"/>
    <x v="5"/>
    <x v="5"/>
    <n v="92.215147470000005"/>
  </r>
  <r>
    <x v="359"/>
    <x v="0"/>
    <x v="5"/>
    <x v="6"/>
    <n v="50.56007177"/>
  </r>
  <r>
    <x v="359"/>
    <x v="1"/>
    <x v="0"/>
    <x v="8"/>
    <n v="18.066966449999999"/>
  </r>
  <r>
    <x v="359"/>
    <x v="1"/>
    <x v="0"/>
    <x v="9"/>
    <n v="1.4714027999999999"/>
  </r>
  <r>
    <x v="359"/>
    <x v="1"/>
    <x v="0"/>
    <x v="3"/>
    <n v="14.800519209999999"/>
  </r>
  <r>
    <x v="359"/>
    <x v="1"/>
    <x v="0"/>
    <x v="4"/>
    <n v="394.58154968000002"/>
  </r>
  <r>
    <x v="359"/>
    <x v="1"/>
    <x v="0"/>
    <x v="5"/>
    <n v="10.225429699999999"/>
  </r>
  <r>
    <x v="359"/>
    <x v="1"/>
    <x v="0"/>
    <x v="6"/>
    <n v="6.9182220000000003E-2"/>
  </r>
  <r>
    <x v="359"/>
    <x v="1"/>
    <x v="0"/>
    <x v="7"/>
    <n v="1.54562047"/>
  </r>
  <r>
    <x v="359"/>
    <x v="1"/>
    <x v="1"/>
    <x v="8"/>
    <n v="7.6428519799999997"/>
  </r>
  <r>
    <x v="359"/>
    <x v="1"/>
    <x v="1"/>
    <x v="9"/>
    <n v="5.7816549100000003"/>
  </r>
  <r>
    <x v="359"/>
    <x v="1"/>
    <x v="1"/>
    <x v="3"/>
    <n v="12.583774200000001"/>
  </r>
  <r>
    <x v="359"/>
    <x v="1"/>
    <x v="1"/>
    <x v="4"/>
    <n v="334.06896834000003"/>
  </r>
  <r>
    <x v="359"/>
    <x v="1"/>
    <x v="1"/>
    <x v="5"/>
    <n v="22.986429650000002"/>
  </r>
  <r>
    <x v="359"/>
    <x v="1"/>
    <x v="1"/>
    <x v="6"/>
    <n v="1.02199569"/>
  </r>
  <r>
    <x v="359"/>
    <x v="1"/>
    <x v="2"/>
    <x v="8"/>
    <n v="4.5373175699999999"/>
  </r>
  <r>
    <x v="359"/>
    <x v="1"/>
    <x v="2"/>
    <x v="9"/>
    <n v="4.2866452900000001"/>
  </r>
  <r>
    <x v="359"/>
    <x v="1"/>
    <x v="2"/>
    <x v="3"/>
    <n v="14.99089337"/>
  </r>
  <r>
    <x v="359"/>
    <x v="1"/>
    <x v="2"/>
    <x v="4"/>
    <n v="295.80680404999998"/>
  </r>
  <r>
    <x v="359"/>
    <x v="1"/>
    <x v="2"/>
    <x v="5"/>
    <n v="18.678438490000001"/>
  </r>
  <r>
    <x v="359"/>
    <x v="1"/>
    <x v="2"/>
    <x v="6"/>
    <n v="0.65848642999999996"/>
  </r>
  <r>
    <x v="359"/>
    <x v="1"/>
    <x v="3"/>
    <x v="8"/>
    <n v="3.43078744"/>
  </r>
  <r>
    <x v="359"/>
    <x v="1"/>
    <x v="3"/>
    <x v="9"/>
    <n v="0.95804908"/>
  </r>
  <r>
    <x v="359"/>
    <x v="1"/>
    <x v="3"/>
    <x v="3"/>
    <n v="10.263082669999999"/>
  </r>
  <r>
    <x v="359"/>
    <x v="1"/>
    <x v="3"/>
    <x v="4"/>
    <n v="243.70548371999999"/>
  </r>
  <r>
    <x v="359"/>
    <x v="1"/>
    <x v="3"/>
    <x v="5"/>
    <n v="48.507763830000002"/>
  </r>
  <r>
    <x v="359"/>
    <x v="1"/>
    <x v="3"/>
    <x v="6"/>
    <n v="0.72192102999999996"/>
  </r>
  <r>
    <x v="359"/>
    <x v="1"/>
    <x v="4"/>
    <x v="8"/>
    <n v="2.1391579699999999"/>
  </r>
  <r>
    <x v="359"/>
    <x v="1"/>
    <x v="4"/>
    <x v="9"/>
    <n v="1.1152468"/>
  </r>
  <r>
    <x v="359"/>
    <x v="1"/>
    <x v="4"/>
    <x v="3"/>
    <n v="7.1371170599999996"/>
  </r>
  <r>
    <x v="359"/>
    <x v="1"/>
    <x v="4"/>
    <x v="4"/>
    <n v="463.96532513"/>
  </r>
  <r>
    <x v="359"/>
    <x v="1"/>
    <x v="4"/>
    <x v="5"/>
    <n v="107.75335001000001"/>
  </r>
  <r>
    <x v="359"/>
    <x v="1"/>
    <x v="4"/>
    <x v="6"/>
    <n v="1.66190281"/>
  </r>
  <r>
    <x v="359"/>
    <x v="1"/>
    <x v="5"/>
    <x v="8"/>
    <n v="0.48650616000000002"/>
  </r>
  <r>
    <x v="359"/>
    <x v="1"/>
    <x v="5"/>
    <x v="9"/>
    <n v="3.2784540000000001E-2"/>
  </r>
  <r>
    <x v="359"/>
    <x v="1"/>
    <x v="5"/>
    <x v="4"/>
    <n v="260.63075494999998"/>
  </r>
  <r>
    <x v="359"/>
    <x v="1"/>
    <x v="5"/>
    <x v="10"/>
    <n v="1541.71067709"/>
  </r>
  <r>
    <x v="359"/>
    <x v="1"/>
    <x v="5"/>
    <x v="5"/>
    <n v="111.86685873"/>
  </r>
  <r>
    <x v="359"/>
    <x v="1"/>
    <x v="5"/>
    <x v="6"/>
    <n v="90.884425199999995"/>
  </r>
  <r>
    <x v="360"/>
    <x v="0"/>
    <x v="0"/>
    <x v="8"/>
    <n v="11.577928890000001"/>
  </r>
  <r>
    <x v="360"/>
    <x v="0"/>
    <x v="0"/>
    <x v="9"/>
    <n v="1.1731317800000001"/>
  </r>
  <r>
    <x v="360"/>
    <x v="0"/>
    <x v="0"/>
    <x v="3"/>
    <n v="20.033365960000001"/>
  </r>
  <r>
    <x v="360"/>
    <x v="0"/>
    <x v="0"/>
    <x v="4"/>
    <n v="417.56074806999999"/>
  </r>
  <r>
    <x v="360"/>
    <x v="0"/>
    <x v="0"/>
    <x v="5"/>
    <n v="18.797329439999999"/>
  </r>
  <r>
    <x v="360"/>
    <x v="0"/>
    <x v="0"/>
    <x v="6"/>
    <n v="2.90526471"/>
  </r>
  <r>
    <x v="360"/>
    <x v="0"/>
    <x v="0"/>
    <x v="7"/>
    <n v="1.62712568"/>
  </r>
  <r>
    <x v="360"/>
    <x v="0"/>
    <x v="1"/>
    <x v="8"/>
    <n v="7.0772232600000002"/>
  </r>
  <r>
    <x v="360"/>
    <x v="0"/>
    <x v="1"/>
    <x v="9"/>
    <n v="1.05147546"/>
  </r>
  <r>
    <x v="360"/>
    <x v="0"/>
    <x v="1"/>
    <x v="3"/>
    <n v="11.0351015"/>
  </r>
  <r>
    <x v="360"/>
    <x v="0"/>
    <x v="1"/>
    <x v="4"/>
    <n v="126.76568973000001"/>
  </r>
  <r>
    <x v="360"/>
    <x v="0"/>
    <x v="1"/>
    <x v="5"/>
    <n v="19.14996601"/>
  </r>
  <r>
    <x v="360"/>
    <x v="0"/>
    <x v="1"/>
    <x v="6"/>
    <n v="2.5306510200000001"/>
  </r>
  <r>
    <x v="360"/>
    <x v="0"/>
    <x v="2"/>
    <x v="8"/>
    <n v="4.1782288000000003"/>
  </r>
  <r>
    <x v="360"/>
    <x v="0"/>
    <x v="2"/>
    <x v="9"/>
    <n v="1.4877020000000001"/>
  </r>
  <r>
    <x v="360"/>
    <x v="0"/>
    <x v="2"/>
    <x v="3"/>
    <n v="5.3527274299999998"/>
  </r>
  <r>
    <x v="360"/>
    <x v="0"/>
    <x v="2"/>
    <x v="4"/>
    <n v="97.027539320000002"/>
  </r>
  <r>
    <x v="360"/>
    <x v="0"/>
    <x v="2"/>
    <x v="5"/>
    <n v="30.402054939999999"/>
  </r>
  <r>
    <x v="360"/>
    <x v="0"/>
    <x v="2"/>
    <x v="6"/>
    <n v="3.6569720499999998"/>
  </r>
  <r>
    <x v="360"/>
    <x v="0"/>
    <x v="3"/>
    <x v="8"/>
    <n v="1.81349593"/>
  </r>
  <r>
    <x v="360"/>
    <x v="0"/>
    <x v="3"/>
    <x v="9"/>
    <n v="0.12034773"/>
  </r>
  <r>
    <x v="360"/>
    <x v="0"/>
    <x v="3"/>
    <x v="3"/>
    <n v="7.6205012300000003"/>
  </r>
  <r>
    <x v="360"/>
    <x v="0"/>
    <x v="3"/>
    <x v="4"/>
    <n v="135.79643673999999"/>
  </r>
  <r>
    <x v="360"/>
    <x v="0"/>
    <x v="3"/>
    <x v="5"/>
    <n v="44.616593389999998"/>
  </r>
  <r>
    <x v="360"/>
    <x v="0"/>
    <x v="3"/>
    <x v="6"/>
    <n v="6.0014198199999997"/>
  </r>
  <r>
    <x v="360"/>
    <x v="0"/>
    <x v="4"/>
    <x v="8"/>
    <n v="1.9859008199999999"/>
  </r>
  <r>
    <x v="360"/>
    <x v="0"/>
    <x v="4"/>
    <x v="9"/>
    <n v="1.5029429999999999"/>
  </r>
  <r>
    <x v="360"/>
    <x v="0"/>
    <x v="4"/>
    <x v="3"/>
    <n v="5.7898391900000004"/>
  </r>
  <r>
    <x v="360"/>
    <x v="0"/>
    <x v="4"/>
    <x v="4"/>
    <n v="278.41040207999998"/>
  </r>
  <r>
    <x v="360"/>
    <x v="0"/>
    <x v="4"/>
    <x v="5"/>
    <n v="103.98882129"/>
  </r>
  <r>
    <x v="360"/>
    <x v="0"/>
    <x v="4"/>
    <x v="6"/>
    <n v="3.08592406"/>
  </r>
  <r>
    <x v="360"/>
    <x v="0"/>
    <x v="5"/>
    <x v="8"/>
    <n v="0.86189066000000003"/>
  </r>
  <r>
    <x v="360"/>
    <x v="0"/>
    <x v="5"/>
    <x v="9"/>
    <n v="0.16877949"/>
  </r>
  <r>
    <x v="360"/>
    <x v="0"/>
    <x v="5"/>
    <x v="3"/>
    <n v="3.26465257"/>
  </r>
  <r>
    <x v="360"/>
    <x v="0"/>
    <x v="5"/>
    <x v="4"/>
    <n v="239.91171516"/>
  </r>
  <r>
    <x v="360"/>
    <x v="0"/>
    <x v="5"/>
    <x v="10"/>
    <n v="1239.8685452100001"/>
  </r>
  <r>
    <x v="360"/>
    <x v="0"/>
    <x v="5"/>
    <x v="5"/>
    <n v="80.163994979999998"/>
  </r>
  <r>
    <x v="360"/>
    <x v="0"/>
    <x v="5"/>
    <x v="6"/>
    <n v="48.462687180000003"/>
  </r>
  <r>
    <x v="360"/>
    <x v="1"/>
    <x v="0"/>
    <x v="8"/>
    <n v="13.83919641"/>
  </r>
  <r>
    <x v="360"/>
    <x v="1"/>
    <x v="0"/>
    <x v="9"/>
    <n v="0.94114949999999997"/>
  </r>
  <r>
    <x v="360"/>
    <x v="1"/>
    <x v="0"/>
    <x v="3"/>
    <n v="23.039712290000001"/>
  </r>
  <r>
    <x v="360"/>
    <x v="1"/>
    <x v="0"/>
    <x v="4"/>
    <n v="404.59195950999998"/>
  </r>
  <r>
    <x v="360"/>
    <x v="1"/>
    <x v="0"/>
    <x v="5"/>
    <n v="12.00496429"/>
  </r>
  <r>
    <x v="360"/>
    <x v="1"/>
    <x v="0"/>
    <x v="6"/>
    <n v="0.24968968999999999"/>
  </r>
  <r>
    <x v="360"/>
    <x v="1"/>
    <x v="0"/>
    <x v="7"/>
    <n v="2.0475793599999998"/>
  </r>
  <r>
    <x v="360"/>
    <x v="1"/>
    <x v="1"/>
    <x v="8"/>
    <n v="10.859826979999999"/>
  </r>
  <r>
    <x v="360"/>
    <x v="1"/>
    <x v="1"/>
    <x v="9"/>
    <n v="3.6665121900000002"/>
  </r>
  <r>
    <x v="360"/>
    <x v="1"/>
    <x v="1"/>
    <x v="3"/>
    <n v="7.7669240899999998"/>
  </r>
  <r>
    <x v="360"/>
    <x v="1"/>
    <x v="1"/>
    <x v="4"/>
    <n v="353.39631553999999"/>
  </r>
  <r>
    <x v="360"/>
    <x v="1"/>
    <x v="1"/>
    <x v="5"/>
    <n v="22.38207804"/>
  </r>
  <r>
    <x v="360"/>
    <x v="1"/>
    <x v="2"/>
    <x v="8"/>
    <n v="16.055927449999999"/>
  </r>
  <r>
    <x v="360"/>
    <x v="1"/>
    <x v="2"/>
    <x v="9"/>
    <n v="0.67414090999999998"/>
  </r>
  <r>
    <x v="360"/>
    <x v="1"/>
    <x v="2"/>
    <x v="3"/>
    <n v="15.448032420000001"/>
  </r>
  <r>
    <x v="360"/>
    <x v="1"/>
    <x v="2"/>
    <x v="4"/>
    <n v="312.00375036000003"/>
  </r>
  <r>
    <x v="360"/>
    <x v="1"/>
    <x v="2"/>
    <x v="5"/>
    <n v="22.88134655"/>
  </r>
  <r>
    <x v="360"/>
    <x v="1"/>
    <x v="2"/>
    <x v="6"/>
    <n v="1.2159574399999999"/>
  </r>
  <r>
    <x v="360"/>
    <x v="1"/>
    <x v="3"/>
    <x v="8"/>
    <n v="11.78494325"/>
  </r>
  <r>
    <x v="360"/>
    <x v="1"/>
    <x v="3"/>
    <x v="9"/>
    <n v="0.55324474999999995"/>
  </r>
  <r>
    <x v="360"/>
    <x v="1"/>
    <x v="3"/>
    <x v="3"/>
    <n v="11.38736229"/>
  </r>
  <r>
    <x v="360"/>
    <x v="1"/>
    <x v="3"/>
    <x v="4"/>
    <n v="277.53406615"/>
  </r>
  <r>
    <x v="360"/>
    <x v="1"/>
    <x v="3"/>
    <x v="5"/>
    <n v="42.805942250000001"/>
  </r>
  <r>
    <x v="360"/>
    <x v="1"/>
    <x v="3"/>
    <x v="6"/>
    <n v="1.6321415800000001"/>
  </r>
  <r>
    <x v="360"/>
    <x v="1"/>
    <x v="4"/>
    <x v="8"/>
    <n v="3.9691644799999999"/>
  </r>
  <r>
    <x v="360"/>
    <x v="1"/>
    <x v="4"/>
    <x v="9"/>
    <n v="0.71759985999999998"/>
  </r>
  <r>
    <x v="360"/>
    <x v="1"/>
    <x v="4"/>
    <x v="3"/>
    <n v="9.0476476800000007"/>
  </r>
  <r>
    <x v="360"/>
    <x v="1"/>
    <x v="4"/>
    <x v="4"/>
    <n v="479.59364718"/>
  </r>
  <r>
    <x v="360"/>
    <x v="1"/>
    <x v="4"/>
    <x v="5"/>
    <n v="111.61667238"/>
  </r>
  <r>
    <x v="360"/>
    <x v="1"/>
    <x v="4"/>
    <x v="6"/>
    <n v="1.7408820700000001"/>
  </r>
  <r>
    <x v="360"/>
    <x v="1"/>
    <x v="5"/>
    <x v="3"/>
    <n v="0.69453129000000002"/>
  </r>
  <r>
    <x v="360"/>
    <x v="1"/>
    <x v="5"/>
    <x v="4"/>
    <n v="263.22221825000003"/>
  </r>
  <r>
    <x v="360"/>
    <x v="1"/>
    <x v="5"/>
    <x v="10"/>
    <n v="1567.66260457"/>
  </r>
  <r>
    <x v="360"/>
    <x v="1"/>
    <x v="5"/>
    <x v="5"/>
    <n v="100.80282224"/>
  </r>
  <r>
    <x v="360"/>
    <x v="1"/>
    <x v="5"/>
    <x v="6"/>
    <n v="89.262144950000007"/>
  </r>
  <r>
    <x v="361"/>
    <x v="0"/>
    <x v="0"/>
    <x v="8"/>
    <n v="10.242437499999999"/>
  </r>
  <r>
    <x v="361"/>
    <x v="0"/>
    <x v="0"/>
    <x v="9"/>
    <n v="0.92425400999999996"/>
  </r>
  <r>
    <x v="361"/>
    <x v="0"/>
    <x v="0"/>
    <x v="3"/>
    <n v="17.909993"/>
  </r>
  <r>
    <x v="361"/>
    <x v="0"/>
    <x v="0"/>
    <x v="4"/>
    <n v="429.13283317999998"/>
  </r>
  <r>
    <x v="361"/>
    <x v="0"/>
    <x v="0"/>
    <x v="5"/>
    <n v="20.29214253"/>
  </r>
  <r>
    <x v="361"/>
    <x v="0"/>
    <x v="0"/>
    <x v="6"/>
    <n v="4.3761924099999998"/>
  </r>
  <r>
    <x v="361"/>
    <x v="0"/>
    <x v="0"/>
    <x v="7"/>
    <n v="4.6433705400000003"/>
  </r>
  <r>
    <x v="361"/>
    <x v="0"/>
    <x v="1"/>
    <x v="8"/>
    <n v="5.4195235300000002"/>
  </r>
  <r>
    <x v="361"/>
    <x v="0"/>
    <x v="1"/>
    <x v="9"/>
    <n v="1.50125518"/>
  </r>
  <r>
    <x v="361"/>
    <x v="0"/>
    <x v="1"/>
    <x v="3"/>
    <n v="5.5195937700000002"/>
  </r>
  <r>
    <x v="361"/>
    <x v="0"/>
    <x v="1"/>
    <x v="4"/>
    <n v="115.48837348000001"/>
  </r>
  <r>
    <x v="361"/>
    <x v="0"/>
    <x v="1"/>
    <x v="5"/>
    <n v="17.76443875"/>
  </r>
  <r>
    <x v="361"/>
    <x v="0"/>
    <x v="1"/>
    <x v="6"/>
    <n v="8.7101193099999996"/>
  </r>
  <r>
    <x v="361"/>
    <x v="0"/>
    <x v="2"/>
    <x v="8"/>
    <n v="5.4901948100000002"/>
  </r>
  <r>
    <x v="361"/>
    <x v="0"/>
    <x v="2"/>
    <x v="9"/>
    <n v="2.0917315799999998"/>
  </r>
  <r>
    <x v="361"/>
    <x v="0"/>
    <x v="2"/>
    <x v="3"/>
    <n v="4.5961854500000001"/>
  </r>
  <r>
    <x v="361"/>
    <x v="0"/>
    <x v="2"/>
    <x v="4"/>
    <n v="72.678282010000004"/>
  </r>
  <r>
    <x v="361"/>
    <x v="0"/>
    <x v="2"/>
    <x v="5"/>
    <n v="31.259624939999998"/>
  </r>
  <r>
    <x v="361"/>
    <x v="0"/>
    <x v="2"/>
    <x v="6"/>
    <n v="7.5882170200000001"/>
  </r>
  <r>
    <x v="361"/>
    <x v="0"/>
    <x v="3"/>
    <x v="8"/>
    <n v="1.37327336"/>
  </r>
  <r>
    <x v="361"/>
    <x v="0"/>
    <x v="3"/>
    <x v="9"/>
    <n v="0.24324510999999999"/>
  </r>
  <r>
    <x v="361"/>
    <x v="0"/>
    <x v="3"/>
    <x v="3"/>
    <n v="6.8158509399999998"/>
  </r>
  <r>
    <x v="361"/>
    <x v="0"/>
    <x v="3"/>
    <x v="4"/>
    <n v="110.18774961"/>
  </r>
  <r>
    <x v="361"/>
    <x v="0"/>
    <x v="3"/>
    <x v="5"/>
    <n v="46.697143459999999"/>
  </r>
  <r>
    <x v="361"/>
    <x v="0"/>
    <x v="3"/>
    <x v="6"/>
    <n v="5.9018626699999999"/>
  </r>
  <r>
    <x v="361"/>
    <x v="0"/>
    <x v="4"/>
    <x v="8"/>
    <n v="1.0712288999999999"/>
  </r>
  <r>
    <x v="361"/>
    <x v="0"/>
    <x v="4"/>
    <x v="9"/>
    <n v="1.9135633999999999"/>
  </r>
  <r>
    <x v="361"/>
    <x v="0"/>
    <x v="4"/>
    <x v="3"/>
    <n v="6.5300971099999998"/>
  </r>
  <r>
    <x v="361"/>
    <x v="0"/>
    <x v="4"/>
    <x v="4"/>
    <n v="258.75149262000002"/>
  </r>
  <r>
    <x v="361"/>
    <x v="0"/>
    <x v="4"/>
    <x v="5"/>
    <n v="104.1127759"/>
  </r>
  <r>
    <x v="361"/>
    <x v="0"/>
    <x v="4"/>
    <x v="6"/>
    <n v="4.60959231"/>
  </r>
  <r>
    <x v="361"/>
    <x v="0"/>
    <x v="5"/>
    <x v="9"/>
    <n v="0.44779057"/>
  </r>
  <r>
    <x v="361"/>
    <x v="0"/>
    <x v="5"/>
    <x v="3"/>
    <n v="3.4498051799999998"/>
  </r>
  <r>
    <x v="361"/>
    <x v="0"/>
    <x v="5"/>
    <x v="4"/>
    <n v="230.19959965999999"/>
  </r>
  <r>
    <x v="361"/>
    <x v="0"/>
    <x v="5"/>
    <x v="10"/>
    <n v="1215.7638674100001"/>
  </r>
  <r>
    <x v="361"/>
    <x v="0"/>
    <x v="5"/>
    <x v="5"/>
    <n v="95.710351639999999"/>
  </r>
  <r>
    <x v="361"/>
    <x v="0"/>
    <x v="5"/>
    <x v="6"/>
    <n v="47.628233899999998"/>
  </r>
  <r>
    <x v="361"/>
    <x v="1"/>
    <x v="0"/>
    <x v="8"/>
    <n v="12.12576013"/>
  </r>
  <r>
    <x v="361"/>
    <x v="1"/>
    <x v="0"/>
    <x v="9"/>
    <n v="1.9656388899999999"/>
  </r>
  <r>
    <x v="361"/>
    <x v="1"/>
    <x v="0"/>
    <x v="3"/>
    <n v="16.01824259"/>
  </r>
  <r>
    <x v="361"/>
    <x v="1"/>
    <x v="0"/>
    <x v="4"/>
    <n v="392.35139764000002"/>
  </r>
  <r>
    <x v="361"/>
    <x v="1"/>
    <x v="0"/>
    <x v="5"/>
    <n v="14.630516050000001"/>
  </r>
  <r>
    <x v="361"/>
    <x v="1"/>
    <x v="0"/>
    <x v="6"/>
    <n v="0.34393505000000002"/>
  </r>
  <r>
    <x v="361"/>
    <x v="1"/>
    <x v="0"/>
    <x v="7"/>
    <n v="4.4132560300000003"/>
  </r>
  <r>
    <x v="361"/>
    <x v="1"/>
    <x v="1"/>
    <x v="8"/>
    <n v="9.6632470799999997"/>
  </r>
  <r>
    <x v="361"/>
    <x v="1"/>
    <x v="1"/>
    <x v="9"/>
    <n v="3.2322007899999998"/>
  </r>
  <r>
    <x v="361"/>
    <x v="1"/>
    <x v="1"/>
    <x v="3"/>
    <n v="7.6727805299999998"/>
  </r>
  <r>
    <x v="361"/>
    <x v="1"/>
    <x v="1"/>
    <x v="4"/>
    <n v="335.59517507999999"/>
  </r>
  <r>
    <x v="361"/>
    <x v="1"/>
    <x v="1"/>
    <x v="5"/>
    <n v="21.344723250000001"/>
  </r>
  <r>
    <x v="361"/>
    <x v="1"/>
    <x v="1"/>
    <x v="6"/>
    <n v="0.42122787"/>
  </r>
  <r>
    <x v="361"/>
    <x v="1"/>
    <x v="2"/>
    <x v="8"/>
    <n v="9.4404154400000007"/>
  </r>
  <r>
    <x v="361"/>
    <x v="1"/>
    <x v="2"/>
    <x v="9"/>
    <n v="4.7585018400000001"/>
  </r>
  <r>
    <x v="361"/>
    <x v="1"/>
    <x v="2"/>
    <x v="3"/>
    <n v="15.97650251"/>
  </r>
  <r>
    <x v="361"/>
    <x v="1"/>
    <x v="2"/>
    <x v="4"/>
    <n v="280.97432465000003"/>
  </r>
  <r>
    <x v="361"/>
    <x v="1"/>
    <x v="2"/>
    <x v="5"/>
    <n v="23.224042780000001"/>
  </r>
  <r>
    <x v="361"/>
    <x v="1"/>
    <x v="2"/>
    <x v="6"/>
    <n v="1.0395097"/>
  </r>
  <r>
    <x v="361"/>
    <x v="1"/>
    <x v="3"/>
    <x v="8"/>
    <n v="8.1948800899999998"/>
  </r>
  <r>
    <x v="361"/>
    <x v="1"/>
    <x v="3"/>
    <x v="9"/>
    <n v="1.0141285499999999"/>
  </r>
  <r>
    <x v="361"/>
    <x v="1"/>
    <x v="3"/>
    <x v="3"/>
    <n v="6.97834997"/>
  </r>
  <r>
    <x v="361"/>
    <x v="1"/>
    <x v="3"/>
    <x v="4"/>
    <n v="236.42790253000001"/>
  </r>
  <r>
    <x v="361"/>
    <x v="1"/>
    <x v="3"/>
    <x v="5"/>
    <n v="46.41890867"/>
  </r>
  <r>
    <x v="361"/>
    <x v="1"/>
    <x v="3"/>
    <x v="6"/>
    <n v="1.5627028300000001"/>
  </r>
  <r>
    <x v="361"/>
    <x v="1"/>
    <x v="4"/>
    <x v="8"/>
    <n v="4.7501254199999998"/>
  </r>
  <r>
    <x v="361"/>
    <x v="1"/>
    <x v="4"/>
    <x v="9"/>
    <n v="1.0929842599999999"/>
  </r>
  <r>
    <x v="361"/>
    <x v="1"/>
    <x v="4"/>
    <x v="3"/>
    <n v="10.12019718"/>
  </r>
  <r>
    <x v="361"/>
    <x v="1"/>
    <x v="4"/>
    <x v="4"/>
    <n v="436.31962564000003"/>
  </r>
  <r>
    <x v="361"/>
    <x v="1"/>
    <x v="4"/>
    <x v="5"/>
    <n v="122.42847779"/>
  </r>
  <r>
    <x v="361"/>
    <x v="1"/>
    <x v="4"/>
    <x v="6"/>
    <n v="2.5259513999999998"/>
  </r>
  <r>
    <x v="361"/>
    <x v="1"/>
    <x v="5"/>
    <x v="8"/>
    <n v="0.46636221999999999"/>
  </r>
  <r>
    <x v="361"/>
    <x v="1"/>
    <x v="5"/>
    <x v="9"/>
    <n v="0.62565289000000002"/>
  </r>
  <r>
    <x v="361"/>
    <x v="1"/>
    <x v="5"/>
    <x v="3"/>
    <n v="0.62806017999999997"/>
  </r>
  <r>
    <x v="361"/>
    <x v="1"/>
    <x v="5"/>
    <x v="4"/>
    <n v="261.68565917000001"/>
  </r>
  <r>
    <x v="361"/>
    <x v="1"/>
    <x v="5"/>
    <x v="10"/>
    <n v="1541.29504542"/>
  </r>
  <r>
    <x v="361"/>
    <x v="1"/>
    <x v="5"/>
    <x v="5"/>
    <n v="126.83891273"/>
  </r>
  <r>
    <x v="361"/>
    <x v="1"/>
    <x v="5"/>
    <x v="6"/>
    <n v="79.696005"/>
  </r>
  <r>
    <x v="362"/>
    <x v="0"/>
    <x v="0"/>
    <x v="8"/>
    <n v="7.4683550900000002"/>
  </r>
  <r>
    <x v="362"/>
    <x v="0"/>
    <x v="0"/>
    <x v="9"/>
    <n v="2.23960939"/>
  </r>
  <r>
    <x v="362"/>
    <x v="0"/>
    <x v="0"/>
    <x v="3"/>
    <n v="14.81696144"/>
  </r>
  <r>
    <x v="362"/>
    <x v="0"/>
    <x v="0"/>
    <x v="4"/>
    <n v="429.52402924"/>
  </r>
  <r>
    <x v="362"/>
    <x v="0"/>
    <x v="0"/>
    <x v="5"/>
    <n v="22.104649299999998"/>
  </r>
  <r>
    <x v="362"/>
    <x v="0"/>
    <x v="0"/>
    <x v="6"/>
    <n v="7.53040501"/>
  </r>
  <r>
    <x v="362"/>
    <x v="0"/>
    <x v="0"/>
    <x v="7"/>
    <n v="7.82901325"/>
  </r>
  <r>
    <x v="362"/>
    <x v="0"/>
    <x v="1"/>
    <x v="8"/>
    <n v="5.1146552999999999"/>
  </r>
  <r>
    <x v="362"/>
    <x v="0"/>
    <x v="1"/>
    <x v="9"/>
    <n v="0.56753516000000004"/>
  </r>
  <r>
    <x v="362"/>
    <x v="0"/>
    <x v="1"/>
    <x v="3"/>
    <n v="9.61416979"/>
  </r>
  <r>
    <x v="362"/>
    <x v="0"/>
    <x v="1"/>
    <x v="4"/>
    <n v="117.64562683"/>
  </r>
  <r>
    <x v="362"/>
    <x v="0"/>
    <x v="1"/>
    <x v="5"/>
    <n v="21.858445570000001"/>
  </r>
  <r>
    <x v="362"/>
    <x v="0"/>
    <x v="1"/>
    <x v="6"/>
    <n v="6.2187830100000001"/>
  </r>
  <r>
    <x v="362"/>
    <x v="0"/>
    <x v="2"/>
    <x v="8"/>
    <n v="3.4497380999999998"/>
  </r>
  <r>
    <x v="362"/>
    <x v="0"/>
    <x v="2"/>
    <x v="9"/>
    <n v="0.36740304000000001"/>
  </r>
  <r>
    <x v="362"/>
    <x v="0"/>
    <x v="2"/>
    <x v="3"/>
    <n v="3.7920386399999999"/>
  </r>
  <r>
    <x v="362"/>
    <x v="0"/>
    <x v="2"/>
    <x v="4"/>
    <n v="72.588660599999997"/>
  </r>
  <r>
    <x v="362"/>
    <x v="0"/>
    <x v="2"/>
    <x v="5"/>
    <n v="34.503087800000003"/>
  </r>
  <r>
    <x v="362"/>
    <x v="0"/>
    <x v="2"/>
    <x v="6"/>
    <n v="7.2746019300000002"/>
  </r>
  <r>
    <x v="362"/>
    <x v="0"/>
    <x v="3"/>
    <x v="8"/>
    <n v="1.7935323700000001"/>
  </r>
  <r>
    <x v="362"/>
    <x v="0"/>
    <x v="3"/>
    <x v="9"/>
    <n v="0.30856136000000001"/>
  </r>
  <r>
    <x v="362"/>
    <x v="0"/>
    <x v="3"/>
    <x v="3"/>
    <n v="7.8537698699999998"/>
  </r>
  <r>
    <x v="362"/>
    <x v="0"/>
    <x v="3"/>
    <x v="4"/>
    <n v="108.05550735"/>
  </r>
  <r>
    <x v="362"/>
    <x v="0"/>
    <x v="3"/>
    <x v="5"/>
    <n v="49.228847029999997"/>
  </r>
  <r>
    <x v="362"/>
    <x v="0"/>
    <x v="3"/>
    <x v="6"/>
    <n v="7.1417695600000002"/>
  </r>
  <r>
    <x v="362"/>
    <x v="0"/>
    <x v="4"/>
    <x v="8"/>
    <n v="2.5971911300000001"/>
  </r>
  <r>
    <x v="362"/>
    <x v="0"/>
    <x v="4"/>
    <x v="9"/>
    <n v="1.18930348"/>
  </r>
  <r>
    <x v="362"/>
    <x v="0"/>
    <x v="4"/>
    <x v="3"/>
    <n v="5.7979723099999996"/>
  </r>
  <r>
    <x v="362"/>
    <x v="0"/>
    <x v="4"/>
    <x v="4"/>
    <n v="246.35053335999999"/>
  </r>
  <r>
    <x v="362"/>
    <x v="0"/>
    <x v="4"/>
    <x v="5"/>
    <n v="121.54098123"/>
  </r>
  <r>
    <x v="362"/>
    <x v="0"/>
    <x v="4"/>
    <x v="6"/>
    <n v="5.1932766399999997"/>
  </r>
  <r>
    <x v="362"/>
    <x v="0"/>
    <x v="5"/>
    <x v="9"/>
    <n v="0.50399053999999999"/>
  </r>
  <r>
    <x v="362"/>
    <x v="0"/>
    <x v="5"/>
    <x v="3"/>
    <n v="2.8010313500000001"/>
  </r>
  <r>
    <x v="362"/>
    <x v="0"/>
    <x v="5"/>
    <x v="4"/>
    <n v="244.80833835000001"/>
  </r>
  <r>
    <x v="362"/>
    <x v="0"/>
    <x v="5"/>
    <x v="10"/>
    <n v="1215.6338377100001"/>
  </r>
  <r>
    <x v="362"/>
    <x v="0"/>
    <x v="5"/>
    <x v="5"/>
    <n v="93.735154280000003"/>
  </r>
  <r>
    <x v="362"/>
    <x v="0"/>
    <x v="5"/>
    <x v="6"/>
    <n v="48.657591719999999"/>
  </r>
  <r>
    <x v="362"/>
    <x v="1"/>
    <x v="0"/>
    <x v="8"/>
    <n v="6.4033644399999998"/>
  </r>
  <r>
    <x v="362"/>
    <x v="1"/>
    <x v="0"/>
    <x v="9"/>
    <n v="2.6299953899999999"/>
  </r>
  <r>
    <x v="362"/>
    <x v="1"/>
    <x v="0"/>
    <x v="3"/>
    <n v="16.729817300000001"/>
  </r>
  <r>
    <x v="362"/>
    <x v="1"/>
    <x v="0"/>
    <x v="4"/>
    <n v="399.36700013000001"/>
  </r>
  <r>
    <x v="362"/>
    <x v="1"/>
    <x v="0"/>
    <x v="5"/>
    <n v="11.244988319999999"/>
  </r>
  <r>
    <x v="362"/>
    <x v="1"/>
    <x v="0"/>
    <x v="7"/>
    <n v="6.7029665300000003"/>
  </r>
  <r>
    <x v="362"/>
    <x v="1"/>
    <x v="1"/>
    <x v="8"/>
    <n v="5.2304179599999996"/>
  </r>
  <r>
    <x v="362"/>
    <x v="1"/>
    <x v="1"/>
    <x v="9"/>
    <n v="1.6005094099999999"/>
  </r>
  <r>
    <x v="362"/>
    <x v="1"/>
    <x v="1"/>
    <x v="3"/>
    <n v="7.9214534800000003"/>
  </r>
  <r>
    <x v="362"/>
    <x v="1"/>
    <x v="1"/>
    <x v="4"/>
    <n v="333.04713347000001"/>
  </r>
  <r>
    <x v="362"/>
    <x v="1"/>
    <x v="1"/>
    <x v="5"/>
    <n v="21.3483527"/>
  </r>
  <r>
    <x v="362"/>
    <x v="1"/>
    <x v="2"/>
    <x v="8"/>
    <n v="8.9216023399999997"/>
  </r>
  <r>
    <x v="362"/>
    <x v="1"/>
    <x v="2"/>
    <x v="9"/>
    <n v="2.8834099000000002"/>
  </r>
  <r>
    <x v="362"/>
    <x v="1"/>
    <x v="2"/>
    <x v="3"/>
    <n v="13.69502372"/>
  </r>
  <r>
    <x v="362"/>
    <x v="1"/>
    <x v="2"/>
    <x v="4"/>
    <n v="286.38493048999999"/>
  </r>
  <r>
    <x v="362"/>
    <x v="1"/>
    <x v="2"/>
    <x v="5"/>
    <n v="21.601102480000002"/>
  </r>
  <r>
    <x v="362"/>
    <x v="1"/>
    <x v="2"/>
    <x v="6"/>
    <n v="1.0048078499999999"/>
  </r>
  <r>
    <x v="362"/>
    <x v="1"/>
    <x v="3"/>
    <x v="8"/>
    <n v="4.4784822499999999"/>
  </r>
  <r>
    <x v="362"/>
    <x v="1"/>
    <x v="3"/>
    <x v="9"/>
    <n v="1.48227581"/>
  </r>
  <r>
    <x v="362"/>
    <x v="1"/>
    <x v="3"/>
    <x v="3"/>
    <n v="8.7293614700000006"/>
  </r>
  <r>
    <x v="362"/>
    <x v="1"/>
    <x v="3"/>
    <x v="4"/>
    <n v="244.56446914"/>
  </r>
  <r>
    <x v="362"/>
    <x v="1"/>
    <x v="3"/>
    <x v="5"/>
    <n v="44.321486159999999"/>
  </r>
  <r>
    <x v="362"/>
    <x v="1"/>
    <x v="3"/>
    <x v="6"/>
    <n v="1.4366195900000001"/>
  </r>
  <r>
    <x v="362"/>
    <x v="1"/>
    <x v="4"/>
    <x v="8"/>
    <n v="3.3257275499999999"/>
  </r>
  <r>
    <x v="362"/>
    <x v="1"/>
    <x v="4"/>
    <x v="9"/>
    <n v="0.42030617999999997"/>
  </r>
  <r>
    <x v="362"/>
    <x v="1"/>
    <x v="4"/>
    <x v="3"/>
    <n v="6.0252318499999999"/>
  </r>
  <r>
    <x v="362"/>
    <x v="1"/>
    <x v="4"/>
    <x v="4"/>
    <n v="442.02984214000003"/>
  </r>
  <r>
    <x v="362"/>
    <x v="1"/>
    <x v="4"/>
    <x v="5"/>
    <n v="112.08142650000001"/>
  </r>
  <r>
    <x v="362"/>
    <x v="1"/>
    <x v="4"/>
    <x v="6"/>
    <n v="3.06882309"/>
  </r>
  <r>
    <x v="362"/>
    <x v="1"/>
    <x v="5"/>
    <x v="8"/>
    <n v="0.31983127"/>
  </r>
  <r>
    <x v="362"/>
    <x v="1"/>
    <x v="5"/>
    <x v="9"/>
    <n v="0.43048396"/>
  </r>
  <r>
    <x v="362"/>
    <x v="1"/>
    <x v="5"/>
    <x v="3"/>
    <n v="3.6093359600000001"/>
  </r>
  <r>
    <x v="362"/>
    <x v="1"/>
    <x v="5"/>
    <x v="4"/>
    <n v="262.02205703999999"/>
  </r>
  <r>
    <x v="362"/>
    <x v="1"/>
    <x v="5"/>
    <x v="10"/>
    <n v="1547.97861081"/>
  </r>
  <r>
    <x v="362"/>
    <x v="1"/>
    <x v="5"/>
    <x v="5"/>
    <n v="115.52432026"/>
  </r>
  <r>
    <x v="362"/>
    <x v="1"/>
    <x v="5"/>
    <x v="6"/>
    <n v="86.658239089999995"/>
  </r>
  <r>
    <x v="363"/>
    <x v="0"/>
    <x v="0"/>
    <x v="8"/>
    <n v="9.97118517"/>
  </r>
  <r>
    <x v="363"/>
    <x v="0"/>
    <x v="0"/>
    <x v="9"/>
    <n v="3.0661440299999998"/>
  </r>
  <r>
    <x v="363"/>
    <x v="0"/>
    <x v="0"/>
    <x v="3"/>
    <n v="20.409804319999999"/>
  </r>
  <r>
    <x v="363"/>
    <x v="0"/>
    <x v="0"/>
    <x v="4"/>
    <n v="430.40241622000002"/>
  </r>
  <r>
    <x v="363"/>
    <x v="0"/>
    <x v="0"/>
    <x v="5"/>
    <n v="25.677772659999999"/>
  </r>
  <r>
    <x v="363"/>
    <x v="0"/>
    <x v="0"/>
    <x v="6"/>
    <n v="4.60218638"/>
  </r>
  <r>
    <x v="363"/>
    <x v="0"/>
    <x v="0"/>
    <x v="7"/>
    <n v="6.3780101599999997"/>
  </r>
  <r>
    <x v="363"/>
    <x v="0"/>
    <x v="1"/>
    <x v="8"/>
    <n v="4.44386145"/>
  </r>
  <r>
    <x v="363"/>
    <x v="0"/>
    <x v="1"/>
    <x v="9"/>
    <n v="2.19037997"/>
  </r>
  <r>
    <x v="363"/>
    <x v="0"/>
    <x v="1"/>
    <x v="3"/>
    <n v="6.0854519900000001"/>
  </r>
  <r>
    <x v="363"/>
    <x v="0"/>
    <x v="1"/>
    <x v="4"/>
    <n v="117.85169482000001"/>
  </r>
  <r>
    <x v="363"/>
    <x v="0"/>
    <x v="1"/>
    <x v="5"/>
    <n v="19.288866079999998"/>
  </r>
  <r>
    <x v="363"/>
    <x v="0"/>
    <x v="1"/>
    <x v="6"/>
    <n v="6.0609656599999999"/>
  </r>
  <r>
    <x v="363"/>
    <x v="0"/>
    <x v="2"/>
    <x v="8"/>
    <n v="1.44151936"/>
  </r>
  <r>
    <x v="363"/>
    <x v="0"/>
    <x v="2"/>
    <x v="9"/>
    <n v="0.84151279000000001"/>
  </r>
  <r>
    <x v="363"/>
    <x v="0"/>
    <x v="2"/>
    <x v="3"/>
    <n v="2.6784146600000001"/>
  </r>
  <r>
    <x v="363"/>
    <x v="0"/>
    <x v="2"/>
    <x v="4"/>
    <n v="84.126509119999994"/>
  </r>
  <r>
    <x v="363"/>
    <x v="0"/>
    <x v="2"/>
    <x v="5"/>
    <n v="32.856401980000001"/>
  </r>
  <r>
    <x v="363"/>
    <x v="0"/>
    <x v="2"/>
    <x v="6"/>
    <n v="6.2461335499999997"/>
  </r>
  <r>
    <x v="363"/>
    <x v="0"/>
    <x v="3"/>
    <x v="8"/>
    <n v="4.8784905500000004"/>
  </r>
  <r>
    <x v="363"/>
    <x v="0"/>
    <x v="3"/>
    <x v="3"/>
    <n v="3.7289820800000002"/>
  </r>
  <r>
    <x v="363"/>
    <x v="0"/>
    <x v="3"/>
    <x v="4"/>
    <n v="104.74790446"/>
  </r>
  <r>
    <x v="363"/>
    <x v="0"/>
    <x v="3"/>
    <x v="5"/>
    <n v="54.273963879999997"/>
  </r>
  <r>
    <x v="363"/>
    <x v="0"/>
    <x v="3"/>
    <x v="6"/>
    <n v="5.7344005200000003"/>
  </r>
  <r>
    <x v="363"/>
    <x v="0"/>
    <x v="4"/>
    <x v="8"/>
    <n v="2.4444464699999999"/>
  </r>
  <r>
    <x v="363"/>
    <x v="0"/>
    <x v="4"/>
    <x v="9"/>
    <n v="0.71033979999999997"/>
  </r>
  <r>
    <x v="363"/>
    <x v="0"/>
    <x v="4"/>
    <x v="3"/>
    <n v="5.8923299499999997"/>
  </r>
  <r>
    <x v="363"/>
    <x v="0"/>
    <x v="4"/>
    <x v="4"/>
    <n v="263.15009641"/>
  </r>
  <r>
    <x v="363"/>
    <x v="0"/>
    <x v="4"/>
    <x v="5"/>
    <n v="107.58866594"/>
  </r>
  <r>
    <x v="363"/>
    <x v="0"/>
    <x v="4"/>
    <x v="6"/>
    <n v="7.1977226300000003"/>
  </r>
  <r>
    <x v="363"/>
    <x v="0"/>
    <x v="5"/>
    <x v="8"/>
    <n v="0.51506419000000003"/>
  </r>
  <r>
    <x v="363"/>
    <x v="0"/>
    <x v="5"/>
    <x v="9"/>
    <n v="0.43848725999999999"/>
  </r>
  <r>
    <x v="363"/>
    <x v="0"/>
    <x v="5"/>
    <x v="3"/>
    <n v="1.9151243600000001"/>
  </r>
  <r>
    <x v="363"/>
    <x v="0"/>
    <x v="5"/>
    <x v="4"/>
    <n v="252.66289337000001"/>
  </r>
  <r>
    <x v="363"/>
    <x v="0"/>
    <x v="5"/>
    <x v="10"/>
    <n v="1231.00814853"/>
  </r>
  <r>
    <x v="363"/>
    <x v="0"/>
    <x v="5"/>
    <x v="5"/>
    <n v="87.829523170000002"/>
  </r>
  <r>
    <x v="363"/>
    <x v="0"/>
    <x v="5"/>
    <x v="6"/>
    <n v="52.184119879999997"/>
  </r>
  <r>
    <x v="363"/>
    <x v="1"/>
    <x v="0"/>
    <x v="8"/>
    <n v="4.0647896499999998"/>
  </r>
  <r>
    <x v="363"/>
    <x v="1"/>
    <x v="0"/>
    <x v="9"/>
    <n v="1.3819164500000001"/>
  </r>
  <r>
    <x v="363"/>
    <x v="1"/>
    <x v="0"/>
    <x v="3"/>
    <n v="13.645076660000001"/>
  </r>
  <r>
    <x v="363"/>
    <x v="1"/>
    <x v="0"/>
    <x v="4"/>
    <n v="411.37722972"/>
  </r>
  <r>
    <x v="363"/>
    <x v="1"/>
    <x v="0"/>
    <x v="5"/>
    <n v="12.38693441"/>
  </r>
  <r>
    <x v="363"/>
    <x v="1"/>
    <x v="0"/>
    <x v="6"/>
    <n v="0.64454968999999995"/>
  </r>
  <r>
    <x v="363"/>
    <x v="1"/>
    <x v="0"/>
    <x v="7"/>
    <n v="6.2778945300000002"/>
  </r>
  <r>
    <x v="363"/>
    <x v="1"/>
    <x v="1"/>
    <x v="8"/>
    <n v="9.7174087900000004"/>
  </r>
  <r>
    <x v="363"/>
    <x v="1"/>
    <x v="1"/>
    <x v="9"/>
    <n v="2.1868656899999999"/>
  </r>
  <r>
    <x v="363"/>
    <x v="1"/>
    <x v="1"/>
    <x v="3"/>
    <n v="8.3708240000000007"/>
  </r>
  <r>
    <x v="363"/>
    <x v="1"/>
    <x v="1"/>
    <x v="4"/>
    <n v="324.85425435000002"/>
  </r>
  <r>
    <x v="363"/>
    <x v="1"/>
    <x v="1"/>
    <x v="5"/>
    <n v="26.108735299999999"/>
  </r>
  <r>
    <x v="363"/>
    <x v="1"/>
    <x v="1"/>
    <x v="6"/>
    <n v="0.18182713"/>
  </r>
  <r>
    <x v="363"/>
    <x v="1"/>
    <x v="2"/>
    <x v="8"/>
    <n v="9.6679688000000006"/>
  </r>
  <r>
    <x v="363"/>
    <x v="1"/>
    <x v="2"/>
    <x v="9"/>
    <n v="2.3403843000000002"/>
  </r>
  <r>
    <x v="363"/>
    <x v="1"/>
    <x v="2"/>
    <x v="3"/>
    <n v="8.5708345999999995"/>
  </r>
  <r>
    <x v="363"/>
    <x v="1"/>
    <x v="2"/>
    <x v="4"/>
    <n v="301.75237076000002"/>
  </r>
  <r>
    <x v="363"/>
    <x v="1"/>
    <x v="2"/>
    <x v="5"/>
    <n v="23.239676729999999"/>
  </r>
  <r>
    <x v="363"/>
    <x v="1"/>
    <x v="2"/>
    <x v="6"/>
    <n v="0.75199985000000003"/>
  </r>
  <r>
    <x v="363"/>
    <x v="1"/>
    <x v="3"/>
    <x v="8"/>
    <n v="10.2448125"/>
  </r>
  <r>
    <x v="363"/>
    <x v="1"/>
    <x v="3"/>
    <x v="9"/>
    <n v="2.3019623199999999"/>
  </r>
  <r>
    <x v="363"/>
    <x v="1"/>
    <x v="3"/>
    <x v="3"/>
    <n v="9.9472016500000002"/>
  </r>
  <r>
    <x v="363"/>
    <x v="1"/>
    <x v="3"/>
    <x v="4"/>
    <n v="250.91163293"/>
  </r>
  <r>
    <x v="363"/>
    <x v="1"/>
    <x v="3"/>
    <x v="5"/>
    <n v="54.617945679999998"/>
  </r>
  <r>
    <x v="363"/>
    <x v="1"/>
    <x v="3"/>
    <x v="6"/>
    <n v="2.09362257"/>
  </r>
  <r>
    <x v="363"/>
    <x v="1"/>
    <x v="4"/>
    <x v="8"/>
    <n v="5.4663993299999998"/>
  </r>
  <r>
    <x v="363"/>
    <x v="1"/>
    <x v="4"/>
    <x v="9"/>
    <n v="0.40006171000000001"/>
  </r>
  <r>
    <x v="363"/>
    <x v="1"/>
    <x v="4"/>
    <x v="3"/>
    <n v="6.7149568200000003"/>
  </r>
  <r>
    <x v="363"/>
    <x v="1"/>
    <x v="4"/>
    <x v="4"/>
    <n v="459.13917304"/>
  </r>
  <r>
    <x v="363"/>
    <x v="1"/>
    <x v="4"/>
    <x v="5"/>
    <n v="104.7571059"/>
  </r>
  <r>
    <x v="363"/>
    <x v="1"/>
    <x v="4"/>
    <x v="6"/>
    <n v="2.3787161299999999"/>
  </r>
  <r>
    <x v="363"/>
    <x v="1"/>
    <x v="5"/>
    <x v="8"/>
    <n v="0.47065285000000001"/>
  </r>
  <r>
    <x v="363"/>
    <x v="1"/>
    <x v="5"/>
    <x v="3"/>
    <n v="1.0361953500000001"/>
  </r>
  <r>
    <x v="363"/>
    <x v="1"/>
    <x v="5"/>
    <x v="4"/>
    <n v="267.88741463999997"/>
  </r>
  <r>
    <x v="363"/>
    <x v="1"/>
    <x v="5"/>
    <x v="10"/>
    <n v="1563.9818179399999"/>
  </r>
  <r>
    <x v="363"/>
    <x v="1"/>
    <x v="5"/>
    <x v="5"/>
    <n v="108.64346426"/>
  </r>
  <r>
    <x v="363"/>
    <x v="1"/>
    <x v="5"/>
    <x v="6"/>
    <n v="88.886429390000004"/>
  </r>
  <r>
    <x v="364"/>
    <x v="0"/>
    <x v="0"/>
    <x v="8"/>
    <n v="8.0958535299999994"/>
  </r>
  <r>
    <x v="364"/>
    <x v="0"/>
    <x v="0"/>
    <x v="9"/>
    <n v="2.0333058099999999"/>
  </r>
  <r>
    <x v="364"/>
    <x v="0"/>
    <x v="0"/>
    <x v="3"/>
    <n v="19.740615439999999"/>
  </r>
  <r>
    <x v="364"/>
    <x v="0"/>
    <x v="0"/>
    <x v="4"/>
    <n v="438.22370217000002"/>
  </r>
  <r>
    <x v="364"/>
    <x v="0"/>
    <x v="0"/>
    <x v="5"/>
    <n v="22.129484389999998"/>
  </r>
  <r>
    <x v="364"/>
    <x v="0"/>
    <x v="0"/>
    <x v="6"/>
    <n v="4.6336166299999997"/>
  </r>
  <r>
    <x v="364"/>
    <x v="0"/>
    <x v="0"/>
    <x v="7"/>
    <n v="9.3116943299999999"/>
  </r>
  <r>
    <x v="364"/>
    <x v="0"/>
    <x v="1"/>
    <x v="8"/>
    <n v="2.34775125"/>
  </r>
  <r>
    <x v="364"/>
    <x v="0"/>
    <x v="1"/>
    <x v="9"/>
    <n v="2.8997411299999998"/>
  </r>
  <r>
    <x v="364"/>
    <x v="0"/>
    <x v="1"/>
    <x v="3"/>
    <n v="3.73382806"/>
  </r>
  <r>
    <x v="364"/>
    <x v="0"/>
    <x v="1"/>
    <x v="4"/>
    <n v="111.23196453"/>
  </r>
  <r>
    <x v="364"/>
    <x v="0"/>
    <x v="1"/>
    <x v="5"/>
    <n v="21.59652372"/>
  </r>
  <r>
    <x v="364"/>
    <x v="0"/>
    <x v="1"/>
    <x v="6"/>
    <n v="5.5639977299999996"/>
  </r>
  <r>
    <x v="364"/>
    <x v="0"/>
    <x v="2"/>
    <x v="8"/>
    <n v="1.19999023"/>
  </r>
  <r>
    <x v="364"/>
    <x v="0"/>
    <x v="2"/>
    <x v="9"/>
    <n v="1.4319889699999999"/>
  </r>
  <r>
    <x v="364"/>
    <x v="0"/>
    <x v="2"/>
    <x v="3"/>
    <n v="3.62461564"/>
  </r>
  <r>
    <x v="364"/>
    <x v="0"/>
    <x v="2"/>
    <x v="4"/>
    <n v="77.467611120000001"/>
  </r>
  <r>
    <x v="364"/>
    <x v="0"/>
    <x v="2"/>
    <x v="5"/>
    <n v="31.75144371"/>
  </r>
  <r>
    <x v="364"/>
    <x v="0"/>
    <x v="2"/>
    <x v="6"/>
    <n v="6.4371489100000003"/>
  </r>
  <r>
    <x v="364"/>
    <x v="0"/>
    <x v="3"/>
    <x v="8"/>
    <n v="2.8506704200000001"/>
  </r>
  <r>
    <x v="364"/>
    <x v="0"/>
    <x v="3"/>
    <x v="9"/>
    <n v="2.2567583299999998"/>
  </r>
  <r>
    <x v="364"/>
    <x v="0"/>
    <x v="3"/>
    <x v="3"/>
    <n v="2.6607068200000001"/>
  </r>
  <r>
    <x v="364"/>
    <x v="0"/>
    <x v="3"/>
    <x v="4"/>
    <n v="115.2755445"/>
  </r>
  <r>
    <x v="364"/>
    <x v="0"/>
    <x v="3"/>
    <x v="5"/>
    <n v="55.241998680000002"/>
  </r>
  <r>
    <x v="364"/>
    <x v="0"/>
    <x v="3"/>
    <x v="6"/>
    <n v="4.4014787999999996"/>
  </r>
  <r>
    <x v="364"/>
    <x v="0"/>
    <x v="4"/>
    <x v="8"/>
    <n v="1.97439005"/>
  </r>
  <r>
    <x v="364"/>
    <x v="0"/>
    <x v="4"/>
    <x v="9"/>
    <n v="1.86878999"/>
  </r>
  <r>
    <x v="364"/>
    <x v="0"/>
    <x v="4"/>
    <x v="3"/>
    <n v="6.4546718199999997"/>
  </r>
  <r>
    <x v="364"/>
    <x v="0"/>
    <x v="4"/>
    <x v="4"/>
    <n v="253.97397408"/>
  </r>
  <r>
    <x v="364"/>
    <x v="0"/>
    <x v="4"/>
    <x v="5"/>
    <n v="109.73509142"/>
  </r>
  <r>
    <x v="364"/>
    <x v="0"/>
    <x v="4"/>
    <x v="6"/>
    <n v="5.3854575599999999"/>
  </r>
  <r>
    <x v="364"/>
    <x v="0"/>
    <x v="5"/>
    <x v="8"/>
    <n v="0.53763658999999997"/>
  </r>
  <r>
    <x v="364"/>
    <x v="0"/>
    <x v="5"/>
    <x v="9"/>
    <n v="0.35518092000000001"/>
  </r>
  <r>
    <x v="364"/>
    <x v="0"/>
    <x v="5"/>
    <x v="3"/>
    <n v="2.5804596599999998"/>
  </r>
  <r>
    <x v="364"/>
    <x v="0"/>
    <x v="5"/>
    <x v="4"/>
    <n v="256.53060725"/>
  </r>
  <r>
    <x v="364"/>
    <x v="0"/>
    <x v="5"/>
    <x v="10"/>
    <n v="1219.5794685599999"/>
  </r>
  <r>
    <x v="364"/>
    <x v="0"/>
    <x v="5"/>
    <x v="5"/>
    <n v="84.377297580000004"/>
  </r>
  <r>
    <x v="364"/>
    <x v="0"/>
    <x v="5"/>
    <x v="6"/>
    <n v="57.3030227"/>
  </r>
  <r>
    <x v="364"/>
    <x v="1"/>
    <x v="0"/>
    <x v="8"/>
    <n v="4.1878199299999999"/>
  </r>
  <r>
    <x v="364"/>
    <x v="1"/>
    <x v="0"/>
    <x v="9"/>
    <n v="1.0183276999999999"/>
  </r>
  <r>
    <x v="364"/>
    <x v="1"/>
    <x v="0"/>
    <x v="3"/>
    <n v="13.90195677"/>
  </r>
  <r>
    <x v="364"/>
    <x v="1"/>
    <x v="0"/>
    <x v="4"/>
    <n v="401.56892749999997"/>
  </r>
  <r>
    <x v="364"/>
    <x v="1"/>
    <x v="0"/>
    <x v="5"/>
    <n v="12.03637311"/>
  </r>
  <r>
    <x v="364"/>
    <x v="1"/>
    <x v="0"/>
    <x v="6"/>
    <n v="1.5277524099999999"/>
  </r>
  <r>
    <x v="364"/>
    <x v="1"/>
    <x v="0"/>
    <x v="7"/>
    <n v="6.8537935699999997"/>
  </r>
  <r>
    <x v="364"/>
    <x v="1"/>
    <x v="1"/>
    <x v="8"/>
    <n v="8.4486439200000003"/>
  </r>
  <r>
    <x v="364"/>
    <x v="1"/>
    <x v="1"/>
    <x v="9"/>
    <n v="2.3435862200000002"/>
  </r>
  <r>
    <x v="364"/>
    <x v="1"/>
    <x v="1"/>
    <x v="3"/>
    <n v="10.70589504"/>
  </r>
  <r>
    <x v="364"/>
    <x v="1"/>
    <x v="1"/>
    <x v="4"/>
    <n v="325.42214478"/>
  </r>
  <r>
    <x v="364"/>
    <x v="1"/>
    <x v="1"/>
    <x v="5"/>
    <n v="18.52196825"/>
  </r>
  <r>
    <x v="364"/>
    <x v="1"/>
    <x v="1"/>
    <x v="6"/>
    <n v="3.0184753099999999"/>
  </r>
  <r>
    <x v="364"/>
    <x v="1"/>
    <x v="2"/>
    <x v="8"/>
    <n v="9.5767497899999992"/>
  </r>
  <r>
    <x v="364"/>
    <x v="1"/>
    <x v="2"/>
    <x v="9"/>
    <n v="2.10469851"/>
  </r>
  <r>
    <x v="364"/>
    <x v="1"/>
    <x v="2"/>
    <x v="3"/>
    <n v="9.4458354599999996"/>
  </r>
  <r>
    <x v="364"/>
    <x v="1"/>
    <x v="2"/>
    <x v="4"/>
    <n v="287.17010040000002"/>
  </r>
  <r>
    <x v="364"/>
    <x v="1"/>
    <x v="2"/>
    <x v="5"/>
    <n v="22.396856719999999"/>
  </r>
  <r>
    <x v="364"/>
    <x v="1"/>
    <x v="2"/>
    <x v="6"/>
    <n v="1.3179864299999999"/>
  </r>
  <r>
    <x v="364"/>
    <x v="1"/>
    <x v="3"/>
    <x v="8"/>
    <n v="4.2409330199999999"/>
  </r>
  <r>
    <x v="364"/>
    <x v="1"/>
    <x v="3"/>
    <x v="9"/>
    <n v="1.81632437"/>
  </r>
  <r>
    <x v="364"/>
    <x v="1"/>
    <x v="3"/>
    <x v="3"/>
    <n v="6.5829763799999998"/>
  </r>
  <r>
    <x v="364"/>
    <x v="1"/>
    <x v="3"/>
    <x v="4"/>
    <n v="242.32688845000001"/>
  </r>
  <r>
    <x v="364"/>
    <x v="1"/>
    <x v="3"/>
    <x v="5"/>
    <n v="50.141036219999997"/>
  </r>
  <r>
    <x v="364"/>
    <x v="1"/>
    <x v="3"/>
    <x v="6"/>
    <n v="2.9658118"/>
  </r>
  <r>
    <x v="364"/>
    <x v="1"/>
    <x v="4"/>
    <x v="8"/>
    <n v="3.6063008600000002"/>
  </r>
  <r>
    <x v="364"/>
    <x v="1"/>
    <x v="4"/>
    <x v="3"/>
    <n v="4.9620461300000001"/>
  </r>
  <r>
    <x v="364"/>
    <x v="1"/>
    <x v="4"/>
    <x v="4"/>
    <n v="436.18781749999999"/>
  </r>
  <r>
    <x v="364"/>
    <x v="1"/>
    <x v="4"/>
    <x v="5"/>
    <n v="108.57152037"/>
  </r>
  <r>
    <x v="364"/>
    <x v="1"/>
    <x v="4"/>
    <x v="6"/>
    <n v="3.6469700299999999"/>
  </r>
  <r>
    <x v="364"/>
    <x v="1"/>
    <x v="5"/>
    <x v="8"/>
    <n v="0.59207312999999995"/>
  </r>
  <r>
    <x v="364"/>
    <x v="1"/>
    <x v="5"/>
    <x v="4"/>
    <n v="274.85938105999998"/>
  </r>
  <r>
    <x v="364"/>
    <x v="1"/>
    <x v="5"/>
    <x v="10"/>
    <n v="1554.6714005399999"/>
  </r>
  <r>
    <x v="364"/>
    <x v="1"/>
    <x v="5"/>
    <x v="5"/>
    <n v="100.77414054"/>
  </r>
  <r>
    <x v="364"/>
    <x v="1"/>
    <x v="5"/>
    <x v="6"/>
    <n v="96.142197179999997"/>
  </r>
  <r>
    <x v="365"/>
    <x v="0"/>
    <x v="0"/>
    <x v="8"/>
    <n v="10.381158190000001"/>
  </r>
  <r>
    <x v="365"/>
    <x v="0"/>
    <x v="0"/>
    <x v="9"/>
    <n v="2.0697964999999998"/>
  </r>
  <r>
    <x v="365"/>
    <x v="0"/>
    <x v="0"/>
    <x v="3"/>
    <n v="12.6834852"/>
  </r>
  <r>
    <x v="365"/>
    <x v="0"/>
    <x v="0"/>
    <x v="4"/>
    <n v="445.01985624999998"/>
  </r>
  <r>
    <x v="365"/>
    <x v="0"/>
    <x v="0"/>
    <x v="5"/>
    <n v="20.91964012"/>
  </r>
  <r>
    <x v="365"/>
    <x v="0"/>
    <x v="0"/>
    <x v="6"/>
    <n v="4.0513712499999999"/>
  </r>
  <r>
    <x v="365"/>
    <x v="0"/>
    <x v="0"/>
    <x v="7"/>
    <n v="3.0919663100000001"/>
  </r>
  <r>
    <x v="365"/>
    <x v="0"/>
    <x v="1"/>
    <x v="8"/>
    <n v="7.0120278100000002"/>
  </r>
  <r>
    <x v="365"/>
    <x v="0"/>
    <x v="1"/>
    <x v="9"/>
    <n v="1.3996622599999999"/>
  </r>
  <r>
    <x v="365"/>
    <x v="0"/>
    <x v="1"/>
    <x v="3"/>
    <n v="9.7870060999999993"/>
  </r>
  <r>
    <x v="365"/>
    <x v="0"/>
    <x v="1"/>
    <x v="4"/>
    <n v="119.03170104"/>
  </r>
  <r>
    <x v="365"/>
    <x v="0"/>
    <x v="1"/>
    <x v="5"/>
    <n v="18.88872735"/>
  </r>
  <r>
    <x v="365"/>
    <x v="0"/>
    <x v="1"/>
    <x v="6"/>
    <n v="7.7006262300000001"/>
  </r>
  <r>
    <x v="365"/>
    <x v="0"/>
    <x v="2"/>
    <x v="8"/>
    <n v="3.7804353100000001"/>
  </r>
  <r>
    <x v="365"/>
    <x v="0"/>
    <x v="2"/>
    <x v="9"/>
    <n v="0.61134339999999998"/>
  </r>
  <r>
    <x v="365"/>
    <x v="0"/>
    <x v="2"/>
    <x v="3"/>
    <n v="5.9312287599999998"/>
  </r>
  <r>
    <x v="365"/>
    <x v="0"/>
    <x v="2"/>
    <x v="4"/>
    <n v="79.025750200000004"/>
  </r>
  <r>
    <x v="365"/>
    <x v="0"/>
    <x v="2"/>
    <x v="5"/>
    <n v="34.434105899999999"/>
  </r>
  <r>
    <x v="365"/>
    <x v="0"/>
    <x v="2"/>
    <x v="6"/>
    <n v="6.6647511000000002"/>
  </r>
  <r>
    <x v="365"/>
    <x v="0"/>
    <x v="3"/>
    <x v="8"/>
    <n v="3.0022404699999998"/>
  </r>
  <r>
    <x v="365"/>
    <x v="0"/>
    <x v="3"/>
    <x v="9"/>
    <n v="0.84626274999999995"/>
  </r>
  <r>
    <x v="365"/>
    <x v="0"/>
    <x v="3"/>
    <x v="3"/>
    <n v="4.8901196799999997"/>
  </r>
  <r>
    <x v="365"/>
    <x v="0"/>
    <x v="3"/>
    <x v="4"/>
    <n v="115.22822585999999"/>
  </r>
  <r>
    <x v="365"/>
    <x v="0"/>
    <x v="3"/>
    <x v="5"/>
    <n v="56.372779430000001"/>
  </r>
  <r>
    <x v="365"/>
    <x v="0"/>
    <x v="3"/>
    <x v="6"/>
    <n v="3.9724502099999999"/>
  </r>
  <r>
    <x v="365"/>
    <x v="0"/>
    <x v="4"/>
    <x v="8"/>
    <n v="2.2550912300000001"/>
  </r>
  <r>
    <x v="365"/>
    <x v="0"/>
    <x v="4"/>
    <x v="9"/>
    <n v="0.82668852000000004"/>
  </r>
  <r>
    <x v="365"/>
    <x v="0"/>
    <x v="4"/>
    <x v="3"/>
    <n v="5.3443826300000001"/>
  </r>
  <r>
    <x v="365"/>
    <x v="0"/>
    <x v="4"/>
    <x v="4"/>
    <n v="261.45509909999998"/>
  </r>
  <r>
    <x v="365"/>
    <x v="0"/>
    <x v="4"/>
    <x v="5"/>
    <n v="92.95644403"/>
  </r>
  <r>
    <x v="365"/>
    <x v="0"/>
    <x v="4"/>
    <x v="6"/>
    <n v="6.9219343799999997"/>
  </r>
  <r>
    <x v="365"/>
    <x v="0"/>
    <x v="5"/>
    <x v="8"/>
    <n v="0.20604906000000001"/>
  </r>
  <r>
    <x v="365"/>
    <x v="0"/>
    <x v="5"/>
    <x v="9"/>
    <n v="0.42058209000000002"/>
  </r>
  <r>
    <x v="365"/>
    <x v="0"/>
    <x v="5"/>
    <x v="3"/>
    <n v="1.5438331700000001"/>
  </r>
  <r>
    <x v="365"/>
    <x v="0"/>
    <x v="5"/>
    <x v="4"/>
    <n v="249.73811766"/>
  </r>
  <r>
    <x v="365"/>
    <x v="0"/>
    <x v="5"/>
    <x v="10"/>
    <n v="1223.38977329"/>
  </r>
  <r>
    <x v="365"/>
    <x v="0"/>
    <x v="5"/>
    <x v="5"/>
    <n v="80.194790370000007"/>
  </r>
  <r>
    <x v="365"/>
    <x v="0"/>
    <x v="5"/>
    <x v="6"/>
    <n v="65.674024220000007"/>
  </r>
  <r>
    <x v="365"/>
    <x v="1"/>
    <x v="0"/>
    <x v="8"/>
    <n v="9.2075237300000001"/>
  </r>
  <r>
    <x v="365"/>
    <x v="1"/>
    <x v="0"/>
    <x v="9"/>
    <n v="2.8346091499999999"/>
  </r>
  <r>
    <x v="365"/>
    <x v="1"/>
    <x v="0"/>
    <x v="3"/>
    <n v="14.61335291"/>
  </r>
  <r>
    <x v="365"/>
    <x v="1"/>
    <x v="0"/>
    <x v="4"/>
    <n v="417.36485077999998"/>
  </r>
  <r>
    <x v="365"/>
    <x v="1"/>
    <x v="0"/>
    <x v="5"/>
    <n v="12.98243886"/>
  </r>
  <r>
    <x v="365"/>
    <x v="1"/>
    <x v="0"/>
    <x v="6"/>
    <n v="1.0350281800000001"/>
  </r>
  <r>
    <x v="365"/>
    <x v="1"/>
    <x v="0"/>
    <x v="7"/>
    <n v="2.36779991"/>
  </r>
  <r>
    <x v="365"/>
    <x v="1"/>
    <x v="1"/>
    <x v="8"/>
    <n v="6.4525044200000004"/>
  </r>
  <r>
    <x v="365"/>
    <x v="1"/>
    <x v="1"/>
    <x v="9"/>
    <n v="2.71438253"/>
  </r>
  <r>
    <x v="365"/>
    <x v="1"/>
    <x v="1"/>
    <x v="3"/>
    <n v="11.035983549999999"/>
  </r>
  <r>
    <x v="365"/>
    <x v="1"/>
    <x v="1"/>
    <x v="4"/>
    <n v="317.03194923000001"/>
  </r>
  <r>
    <x v="365"/>
    <x v="1"/>
    <x v="1"/>
    <x v="5"/>
    <n v="24.683829370000002"/>
  </r>
  <r>
    <x v="365"/>
    <x v="1"/>
    <x v="1"/>
    <x v="6"/>
    <n v="2.9513860599999999"/>
  </r>
  <r>
    <x v="365"/>
    <x v="1"/>
    <x v="2"/>
    <x v="8"/>
    <n v="7.4195079599999998"/>
  </r>
  <r>
    <x v="365"/>
    <x v="1"/>
    <x v="2"/>
    <x v="9"/>
    <n v="2.8279819100000001"/>
  </r>
  <r>
    <x v="365"/>
    <x v="1"/>
    <x v="2"/>
    <x v="3"/>
    <n v="7.5105615600000002"/>
  </r>
  <r>
    <x v="365"/>
    <x v="1"/>
    <x v="2"/>
    <x v="4"/>
    <n v="284.09035677000003"/>
  </r>
  <r>
    <x v="365"/>
    <x v="1"/>
    <x v="2"/>
    <x v="5"/>
    <n v="22.577908539999999"/>
  </r>
  <r>
    <x v="365"/>
    <x v="1"/>
    <x v="2"/>
    <x v="6"/>
    <n v="1.9640437100000001"/>
  </r>
  <r>
    <x v="365"/>
    <x v="1"/>
    <x v="3"/>
    <x v="8"/>
    <n v="4.2950500600000003"/>
  </r>
  <r>
    <x v="365"/>
    <x v="1"/>
    <x v="3"/>
    <x v="9"/>
    <n v="1.7123249"/>
  </r>
  <r>
    <x v="365"/>
    <x v="1"/>
    <x v="3"/>
    <x v="3"/>
    <n v="5.6691978199999999"/>
  </r>
  <r>
    <x v="365"/>
    <x v="1"/>
    <x v="3"/>
    <x v="4"/>
    <n v="245.58570148999999"/>
  </r>
  <r>
    <x v="365"/>
    <x v="1"/>
    <x v="3"/>
    <x v="5"/>
    <n v="56.206090549999999"/>
  </r>
  <r>
    <x v="365"/>
    <x v="1"/>
    <x v="3"/>
    <x v="6"/>
    <n v="1.7466201699999999"/>
  </r>
  <r>
    <x v="365"/>
    <x v="1"/>
    <x v="4"/>
    <x v="8"/>
    <n v="6.3473886899999998"/>
  </r>
  <r>
    <x v="365"/>
    <x v="1"/>
    <x v="4"/>
    <x v="9"/>
    <n v="0.68114728000000002"/>
  </r>
  <r>
    <x v="365"/>
    <x v="1"/>
    <x v="4"/>
    <x v="3"/>
    <n v="5.88121559"/>
  </r>
  <r>
    <x v="365"/>
    <x v="1"/>
    <x v="4"/>
    <x v="4"/>
    <n v="436.04962788"/>
  </r>
  <r>
    <x v="365"/>
    <x v="1"/>
    <x v="4"/>
    <x v="5"/>
    <n v="109.52807743"/>
  </r>
  <r>
    <x v="365"/>
    <x v="1"/>
    <x v="4"/>
    <x v="6"/>
    <n v="3.7193690500000001"/>
  </r>
  <r>
    <x v="365"/>
    <x v="1"/>
    <x v="5"/>
    <x v="8"/>
    <n v="1.13157818"/>
  </r>
  <r>
    <x v="365"/>
    <x v="1"/>
    <x v="5"/>
    <x v="3"/>
    <n v="1.0163991400000001"/>
  </r>
  <r>
    <x v="365"/>
    <x v="1"/>
    <x v="5"/>
    <x v="4"/>
    <n v="261.00160148999998"/>
  </r>
  <r>
    <x v="365"/>
    <x v="1"/>
    <x v="5"/>
    <x v="10"/>
    <n v="1581.8276039499999"/>
  </r>
  <r>
    <x v="365"/>
    <x v="1"/>
    <x v="5"/>
    <x v="5"/>
    <n v="93.560646320000004"/>
  </r>
  <r>
    <x v="365"/>
    <x v="1"/>
    <x v="5"/>
    <x v="6"/>
    <n v="106.93951785"/>
  </r>
  <r>
    <x v="366"/>
    <x v="0"/>
    <x v="0"/>
    <x v="8"/>
    <n v="11.210600149999999"/>
  </r>
  <r>
    <x v="366"/>
    <x v="0"/>
    <x v="0"/>
    <x v="9"/>
    <n v="2.45959269"/>
  </r>
  <r>
    <x v="366"/>
    <x v="0"/>
    <x v="0"/>
    <x v="3"/>
    <n v="25.5832044"/>
  </r>
  <r>
    <x v="366"/>
    <x v="0"/>
    <x v="0"/>
    <x v="4"/>
    <n v="442.04720159999999"/>
  </r>
  <r>
    <x v="366"/>
    <x v="0"/>
    <x v="0"/>
    <x v="5"/>
    <n v="19.940480409999999"/>
  </r>
  <r>
    <x v="366"/>
    <x v="0"/>
    <x v="0"/>
    <x v="6"/>
    <n v="3.6424173400000002"/>
  </r>
  <r>
    <x v="366"/>
    <x v="0"/>
    <x v="0"/>
    <x v="7"/>
    <n v="3.0343258999999998"/>
  </r>
  <r>
    <x v="366"/>
    <x v="0"/>
    <x v="1"/>
    <x v="8"/>
    <n v="5.99229857"/>
  </r>
  <r>
    <x v="366"/>
    <x v="0"/>
    <x v="1"/>
    <x v="9"/>
    <n v="1.2602876300000001"/>
  </r>
  <r>
    <x v="366"/>
    <x v="0"/>
    <x v="1"/>
    <x v="3"/>
    <n v="6.7561540400000002"/>
  </r>
  <r>
    <x v="366"/>
    <x v="0"/>
    <x v="1"/>
    <x v="4"/>
    <n v="125.38650782000001"/>
  </r>
  <r>
    <x v="366"/>
    <x v="0"/>
    <x v="1"/>
    <x v="5"/>
    <n v="23.830609410000001"/>
  </r>
  <r>
    <x v="366"/>
    <x v="0"/>
    <x v="1"/>
    <x v="6"/>
    <n v="6.9315486399999999"/>
  </r>
  <r>
    <x v="366"/>
    <x v="0"/>
    <x v="2"/>
    <x v="8"/>
    <n v="6.1359732500000002"/>
  </r>
  <r>
    <x v="366"/>
    <x v="0"/>
    <x v="2"/>
    <x v="9"/>
    <n v="1.0098121799999999"/>
  </r>
  <r>
    <x v="366"/>
    <x v="0"/>
    <x v="2"/>
    <x v="3"/>
    <n v="2.7224976000000001"/>
  </r>
  <r>
    <x v="366"/>
    <x v="0"/>
    <x v="2"/>
    <x v="4"/>
    <n v="81.091222869999996"/>
  </r>
  <r>
    <x v="366"/>
    <x v="0"/>
    <x v="2"/>
    <x v="5"/>
    <n v="31.812179950000001"/>
  </r>
  <r>
    <x v="366"/>
    <x v="0"/>
    <x v="2"/>
    <x v="6"/>
    <n v="10.40779081"/>
  </r>
  <r>
    <x v="366"/>
    <x v="0"/>
    <x v="3"/>
    <x v="8"/>
    <n v="4.2397823600000004"/>
  </r>
  <r>
    <x v="366"/>
    <x v="0"/>
    <x v="3"/>
    <x v="9"/>
    <n v="1.27481058"/>
  </r>
  <r>
    <x v="366"/>
    <x v="0"/>
    <x v="3"/>
    <x v="3"/>
    <n v="4.6930677100000002"/>
  </r>
  <r>
    <x v="366"/>
    <x v="0"/>
    <x v="3"/>
    <x v="4"/>
    <n v="119.87449191"/>
  </r>
  <r>
    <x v="366"/>
    <x v="0"/>
    <x v="3"/>
    <x v="5"/>
    <n v="50.881034300000003"/>
  </r>
  <r>
    <x v="366"/>
    <x v="0"/>
    <x v="3"/>
    <x v="6"/>
    <n v="4.7898714399999998"/>
  </r>
  <r>
    <x v="366"/>
    <x v="0"/>
    <x v="4"/>
    <x v="8"/>
    <n v="1.31889072"/>
  </r>
  <r>
    <x v="366"/>
    <x v="0"/>
    <x v="4"/>
    <x v="9"/>
    <n v="1.18355491"/>
  </r>
  <r>
    <x v="366"/>
    <x v="0"/>
    <x v="4"/>
    <x v="3"/>
    <n v="8.8038885800000006"/>
  </r>
  <r>
    <x v="366"/>
    <x v="0"/>
    <x v="4"/>
    <x v="4"/>
    <n v="266.50478399000002"/>
  </r>
  <r>
    <x v="366"/>
    <x v="0"/>
    <x v="4"/>
    <x v="5"/>
    <n v="92.33812605"/>
  </r>
  <r>
    <x v="366"/>
    <x v="0"/>
    <x v="4"/>
    <x v="6"/>
    <n v="5.8448882299999996"/>
  </r>
  <r>
    <x v="366"/>
    <x v="0"/>
    <x v="5"/>
    <x v="8"/>
    <n v="0.64228439999999998"/>
  </r>
  <r>
    <x v="366"/>
    <x v="0"/>
    <x v="5"/>
    <x v="9"/>
    <n v="0.68009184"/>
  </r>
  <r>
    <x v="366"/>
    <x v="0"/>
    <x v="5"/>
    <x v="3"/>
    <n v="3.3207276999999999"/>
  </r>
  <r>
    <x v="366"/>
    <x v="0"/>
    <x v="5"/>
    <x v="4"/>
    <n v="264.50899781999999"/>
  </r>
  <r>
    <x v="366"/>
    <x v="0"/>
    <x v="5"/>
    <x v="10"/>
    <n v="1208.7720614499999"/>
  </r>
  <r>
    <x v="366"/>
    <x v="0"/>
    <x v="5"/>
    <x v="5"/>
    <n v="81.186334529999996"/>
  </r>
  <r>
    <x v="366"/>
    <x v="0"/>
    <x v="5"/>
    <x v="6"/>
    <n v="66.314528429999996"/>
  </r>
  <r>
    <x v="366"/>
    <x v="1"/>
    <x v="0"/>
    <x v="8"/>
    <n v="10.23212728"/>
  </r>
  <r>
    <x v="366"/>
    <x v="1"/>
    <x v="0"/>
    <x v="9"/>
    <n v="2.9239329199999999"/>
  </r>
  <r>
    <x v="366"/>
    <x v="1"/>
    <x v="0"/>
    <x v="3"/>
    <n v="15.02769076"/>
  </r>
  <r>
    <x v="366"/>
    <x v="1"/>
    <x v="0"/>
    <x v="4"/>
    <n v="407.24112736000001"/>
  </r>
  <r>
    <x v="366"/>
    <x v="1"/>
    <x v="0"/>
    <x v="5"/>
    <n v="10.85557625"/>
  </r>
  <r>
    <x v="366"/>
    <x v="1"/>
    <x v="0"/>
    <x v="7"/>
    <n v="1.46597351"/>
  </r>
  <r>
    <x v="366"/>
    <x v="1"/>
    <x v="1"/>
    <x v="8"/>
    <n v="9.7590117900000006"/>
  </r>
  <r>
    <x v="366"/>
    <x v="1"/>
    <x v="1"/>
    <x v="9"/>
    <n v="2.5763468899999999"/>
  </r>
  <r>
    <x v="366"/>
    <x v="1"/>
    <x v="1"/>
    <x v="3"/>
    <n v="10.121003829999999"/>
  </r>
  <r>
    <x v="366"/>
    <x v="1"/>
    <x v="1"/>
    <x v="4"/>
    <n v="347.71512037000002"/>
  </r>
  <r>
    <x v="366"/>
    <x v="1"/>
    <x v="1"/>
    <x v="5"/>
    <n v="18.100169080000001"/>
  </r>
  <r>
    <x v="366"/>
    <x v="1"/>
    <x v="1"/>
    <x v="6"/>
    <n v="0.65591297000000004"/>
  </r>
  <r>
    <x v="366"/>
    <x v="1"/>
    <x v="2"/>
    <x v="8"/>
    <n v="10.72107746"/>
  </r>
  <r>
    <x v="366"/>
    <x v="1"/>
    <x v="2"/>
    <x v="9"/>
    <n v="3.6949686700000002"/>
  </r>
  <r>
    <x v="366"/>
    <x v="1"/>
    <x v="2"/>
    <x v="3"/>
    <n v="10.542607930000001"/>
  </r>
  <r>
    <x v="366"/>
    <x v="1"/>
    <x v="2"/>
    <x v="4"/>
    <n v="292.46506635999998"/>
  </r>
  <r>
    <x v="366"/>
    <x v="1"/>
    <x v="2"/>
    <x v="5"/>
    <n v="23.90878356"/>
  </r>
  <r>
    <x v="366"/>
    <x v="1"/>
    <x v="2"/>
    <x v="6"/>
    <n v="1.1140682099999999"/>
  </r>
  <r>
    <x v="366"/>
    <x v="1"/>
    <x v="3"/>
    <x v="8"/>
    <n v="5.6438940999999998"/>
  </r>
  <r>
    <x v="366"/>
    <x v="1"/>
    <x v="3"/>
    <x v="9"/>
    <n v="0.10180459"/>
  </r>
  <r>
    <x v="366"/>
    <x v="1"/>
    <x v="3"/>
    <x v="3"/>
    <n v="6.1536239799999999"/>
  </r>
  <r>
    <x v="366"/>
    <x v="1"/>
    <x v="3"/>
    <x v="4"/>
    <n v="247.10041919"/>
  </r>
  <r>
    <x v="366"/>
    <x v="1"/>
    <x v="3"/>
    <x v="5"/>
    <n v="48.946821440000001"/>
  </r>
  <r>
    <x v="366"/>
    <x v="1"/>
    <x v="3"/>
    <x v="6"/>
    <n v="1.0678370800000001"/>
  </r>
  <r>
    <x v="366"/>
    <x v="1"/>
    <x v="4"/>
    <x v="8"/>
    <n v="5.6735526099999998"/>
  </r>
  <r>
    <x v="366"/>
    <x v="1"/>
    <x v="4"/>
    <x v="9"/>
    <n v="0.41716426000000001"/>
  </r>
  <r>
    <x v="366"/>
    <x v="1"/>
    <x v="4"/>
    <x v="3"/>
    <n v="8.6603463000000005"/>
  </r>
  <r>
    <x v="366"/>
    <x v="1"/>
    <x v="4"/>
    <x v="4"/>
    <n v="447.33101181000001"/>
  </r>
  <r>
    <x v="366"/>
    <x v="1"/>
    <x v="4"/>
    <x v="5"/>
    <n v="103.54283542"/>
  </r>
  <r>
    <x v="366"/>
    <x v="1"/>
    <x v="4"/>
    <x v="6"/>
    <n v="2.49363365"/>
  </r>
  <r>
    <x v="366"/>
    <x v="1"/>
    <x v="5"/>
    <x v="8"/>
    <n v="0.62509696000000003"/>
  </r>
  <r>
    <x v="366"/>
    <x v="1"/>
    <x v="5"/>
    <x v="3"/>
    <n v="0.42026048999999999"/>
  </r>
  <r>
    <x v="366"/>
    <x v="1"/>
    <x v="5"/>
    <x v="4"/>
    <n v="290.29166674999999"/>
  </r>
  <r>
    <x v="366"/>
    <x v="1"/>
    <x v="5"/>
    <x v="10"/>
    <n v="1546.9832335799999"/>
  </r>
  <r>
    <x v="366"/>
    <x v="1"/>
    <x v="5"/>
    <x v="5"/>
    <n v="102.26532491"/>
  </r>
  <r>
    <x v="366"/>
    <x v="1"/>
    <x v="5"/>
    <x v="6"/>
    <n v="111.96741946"/>
  </r>
  <r>
    <x v="367"/>
    <x v="0"/>
    <x v="0"/>
    <x v="8"/>
    <n v="6.6008221799999998"/>
  </r>
  <r>
    <x v="367"/>
    <x v="0"/>
    <x v="0"/>
    <x v="9"/>
    <n v="2.9098044999999999"/>
  </r>
  <r>
    <x v="367"/>
    <x v="0"/>
    <x v="0"/>
    <x v="3"/>
    <n v="14.85435103"/>
  </r>
  <r>
    <x v="367"/>
    <x v="0"/>
    <x v="0"/>
    <x v="4"/>
    <n v="501.45695021"/>
  </r>
  <r>
    <x v="367"/>
    <x v="0"/>
    <x v="0"/>
    <x v="5"/>
    <n v="18.28873355"/>
  </r>
  <r>
    <x v="367"/>
    <x v="0"/>
    <x v="0"/>
    <x v="6"/>
    <n v="3.0571446500000001"/>
  </r>
  <r>
    <x v="367"/>
    <x v="0"/>
    <x v="0"/>
    <x v="7"/>
    <n v="3.8048236900000001"/>
  </r>
  <r>
    <x v="367"/>
    <x v="0"/>
    <x v="1"/>
    <x v="8"/>
    <n v="4.3589076499999999"/>
  </r>
  <r>
    <x v="367"/>
    <x v="0"/>
    <x v="1"/>
    <x v="9"/>
    <n v="0.55337084000000003"/>
  </r>
  <r>
    <x v="367"/>
    <x v="0"/>
    <x v="1"/>
    <x v="3"/>
    <n v="11.688252289999999"/>
  </r>
  <r>
    <x v="367"/>
    <x v="0"/>
    <x v="1"/>
    <x v="4"/>
    <n v="154.88120377999999"/>
  </r>
  <r>
    <x v="367"/>
    <x v="0"/>
    <x v="1"/>
    <x v="5"/>
    <n v="23.426619380000002"/>
  </r>
  <r>
    <x v="367"/>
    <x v="0"/>
    <x v="1"/>
    <x v="6"/>
    <n v="6.4134203899999997"/>
  </r>
  <r>
    <x v="367"/>
    <x v="0"/>
    <x v="2"/>
    <x v="8"/>
    <n v="1.4577969099999999"/>
  </r>
  <r>
    <x v="367"/>
    <x v="0"/>
    <x v="2"/>
    <x v="9"/>
    <n v="1.0950687299999999"/>
  </r>
  <r>
    <x v="367"/>
    <x v="0"/>
    <x v="2"/>
    <x v="3"/>
    <n v="2.1343106600000001"/>
  </r>
  <r>
    <x v="367"/>
    <x v="0"/>
    <x v="2"/>
    <x v="4"/>
    <n v="99.647155229999996"/>
  </r>
  <r>
    <x v="367"/>
    <x v="0"/>
    <x v="2"/>
    <x v="5"/>
    <n v="32.893706399999999"/>
  </r>
  <r>
    <x v="367"/>
    <x v="0"/>
    <x v="2"/>
    <x v="6"/>
    <n v="7.3952151400000004"/>
  </r>
  <r>
    <x v="367"/>
    <x v="0"/>
    <x v="3"/>
    <x v="8"/>
    <n v="1.5549546400000001"/>
  </r>
  <r>
    <x v="367"/>
    <x v="0"/>
    <x v="3"/>
    <x v="9"/>
    <n v="2.6405266200000002"/>
  </r>
  <r>
    <x v="367"/>
    <x v="0"/>
    <x v="3"/>
    <x v="3"/>
    <n v="4.09344851"/>
  </r>
  <r>
    <x v="367"/>
    <x v="0"/>
    <x v="3"/>
    <x v="4"/>
    <n v="109.08474427"/>
  </r>
  <r>
    <x v="367"/>
    <x v="0"/>
    <x v="3"/>
    <x v="5"/>
    <n v="59.034737849999999"/>
  </r>
  <r>
    <x v="367"/>
    <x v="0"/>
    <x v="3"/>
    <x v="6"/>
    <n v="5.0975959299999998"/>
  </r>
  <r>
    <x v="367"/>
    <x v="0"/>
    <x v="4"/>
    <x v="8"/>
    <n v="4.0693478799999996"/>
  </r>
  <r>
    <x v="367"/>
    <x v="0"/>
    <x v="4"/>
    <x v="9"/>
    <n v="0.54584573000000003"/>
  </r>
  <r>
    <x v="367"/>
    <x v="0"/>
    <x v="4"/>
    <x v="3"/>
    <n v="4.5297449800000003"/>
  </r>
  <r>
    <x v="367"/>
    <x v="0"/>
    <x v="4"/>
    <x v="4"/>
    <n v="280.32532084000002"/>
  </r>
  <r>
    <x v="367"/>
    <x v="0"/>
    <x v="4"/>
    <x v="5"/>
    <n v="97.007105559999999"/>
  </r>
  <r>
    <x v="367"/>
    <x v="0"/>
    <x v="4"/>
    <x v="6"/>
    <n v="6.1528885300000002"/>
  </r>
  <r>
    <x v="367"/>
    <x v="0"/>
    <x v="5"/>
    <x v="8"/>
    <n v="0.17464214"/>
  </r>
  <r>
    <x v="367"/>
    <x v="0"/>
    <x v="5"/>
    <x v="9"/>
    <n v="0.93396827999999998"/>
  </r>
  <r>
    <x v="367"/>
    <x v="0"/>
    <x v="5"/>
    <x v="3"/>
    <n v="1.30301051"/>
  </r>
  <r>
    <x v="367"/>
    <x v="0"/>
    <x v="5"/>
    <x v="4"/>
    <n v="260.93746542999997"/>
  </r>
  <r>
    <x v="367"/>
    <x v="0"/>
    <x v="5"/>
    <x v="10"/>
    <n v="1216.25341389"/>
  </r>
  <r>
    <x v="367"/>
    <x v="0"/>
    <x v="5"/>
    <x v="5"/>
    <n v="80.682364550000003"/>
  </r>
  <r>
    <x v="367"/>
    <x v="0"/>
    <x v="5"/>
    <x v="6"/>
    <n v="72.644048600000005"/>
  </r>
  <r>
    <x v="367"/>
    <x v="1"/>
    <x v="0"/>
    <x v="8"/>
    <n v="7.75631088"/>
  </r>
  <r>
    <x v="367"/>
    <x v="1"/>
    <x v="0"/>
    <x v="9"/>
    <n v="0.68743308999999997"/>
  </r>
  <r>
    <x v="367"/>
    <x v="1"/>
    <x v="0"/>
    <x v="3"/>
    <n v="8.6090173300000004"/>
  </r>
  <r>
    <x v="367"/>
    <x v="1"/>
    <x v="0"/>
    <x v="4"/>
    <n v="478.37381812000001"/>
  </r>
  <r>
    <x v="367"/>
    <x v="1"/>
    <x v="0"/>
    <x v="5"/>
    <n v="9.3217604400000003"/>
  </r>
  <r>
    <x v="367"/>
    <x v="1"/>
    <x v="0"/>
    <x v="6"/>
    <n v="0.45666149"/>
  </r>
  <r>
    <x v="367"/>
    <x v="1"/>
    <x v="0"/>
    <x v="7"/>
    <n v="6.2353275400000001"/>
  </r>
  <r>
    <x v="367"/>
    <x v="1"/>
    <x v="1"/>
    <x v="8"/>
    <n v="11.26326809"/>
  </r>
  <r>
    <x v="367"/>
    <x v="1"/>
    <x v="1"/>
    <x v="9"/>
    <n v="1.03603091"/>
  </r>
  <r>
    <x v="367"/>
    <x v="1"/>
    <x v="1"/>
    <x v="3"/>
    <n v="7.9815611999999998"/>
  </r>
  <r>
    <x v="367"/>
    <x v="1"/>
    <x v="1"/>
    <x v="4"/>
    <n v="339.52623238000001"/>
  </r>
  <r>
    <x v="367"/>
    <x v="1"/>
    <x v="1"/>
    <x v="5"/>
    <n v="19.408078740000001"/>
  </r>
  <r>
    <x v="367"/>
    <x v="1"/>
    <x v="1"/>
    <x v="6"/>
    <n v="2.2983402100000001"/>
  </r>
  <r>
    <x v="367"/>
    <x v="1"/>
    <x v="2"/>
    <x v="8"/>
    <n v="9.2158589899999992"/>
  </r>
  <r>
    <x v="367"/>
    <x v="1"/>
    <x v="2"/>
    <x v="9"/>
    <n v="2.8136948799999999"/>
  </r>
  <r>
    <x v="367"/>
    <x v="1"/>
    <x v="2"/>
    <x v="3"/>
    <n v="12.656444029999999"/>
  </r>
  <r>
    <x v="367"/>
    <x v="1"/>
    <x v="2"/>
    <x v="4"/>
    <n v="308.10041267000003"/>
  </r>
  <r>
    <x v="367"/>
    <x v="1"/>
    <x v="2"/>
    <x v="5"/>
    <n v="23.669391709999999"/>
  </r>
  <r>
    <x v="367"/>
    <x v="1"/>
    <x v="2"/>
    <x v="6"/>
    <n v="2.2178605999999998"/>
  </r>
  <r>
    <x v="367"/>
    <x v="1"/>
    <x v="3"/>
    <x v="8"/>
    <n v="3.93504465"/>
  </r>
  <r>
    <x v="367"/>
    <x v="1"/>
    <x v="3"/>
    <x v="9"/>
    <n v="0.81666744000000002"/>
  </r>
  <r>
    <x v="367"/>
    <x v="1"/>
    <x v="3"/>
    <x v="3"/>
    <n v="6.5950727100000002"/>
  </r>
  <r>
    <x v="367"/>
    <x v="1"/>
    <x v="3"/>
    <x v="4"/>
    <n v="263.96181840000003"/>
  </r>
  <r>
    <x v="367"/>
    <x v="1"/>
    <x v="3"/>
    <x v="5"/>
    <n v="51.788754740000002"/>
  </r>
  <r>
    <x v="367"/>
    <x v="1"/>
    <x v="3"/>
    <x v="6"/>
    <n v="2.3968674600000002"/>
  </r>
  <r>
    <x v="367"/>
    <x v="1"/>
    <x v="4"/>
    <x v="8"/>
    <n v="7.94171592"/>
  </r>
  <r>
    <x v="367"/>
    <x v="1"/>
    <x v="4"/>
    <x v="9"/>
    <n v="0.38379967999999998"/>
  </r>
  <r>
    <x v="367"/>
    <x v="1"/>
    <x v="4"/>
    <x v="3"/>
    <n v="7.84248513"/>
  </r>
  <r>
    <x v="367"/>
    <x v="1"/>
    <x v="4"/>
    <x v="4"/>
    <n v="464.61582526000001"/>
  </r>
  <r>
    <x v="367"/>
    <x v="1"/>
    <x v="4"/>
    <x v="5"/>
    <n v="100.62426807"/>
  </r>
  <r>
    <x v="367"/>
    <x v="1"/>
    <x v="4"/>
    <x v="6"/>
    <n v="3.9641747700000001"/>
  </r>
  <r>
    <x v="367"/>
    <x v="1"/>
    <x v="5"/>
    <x v="8"/>
    <n v="9.8733730000000006E-2"/>
  </r>
  <r>
    <x v="367"/>
    <x v="1"/>
    <x v="5"/>
    <x v="3"/>
    <n v="1.3400699599999999"/>
  </r>
  <r>
    <x v="367"/>
    <x v="1"/>
    <x v="5"/>
    <x v="4"/>
    <n v="288.41778799000002"/>
  </r>
  <r>
    <x v="367"/>
    <x v="1"/>
    <x v="5"/>
    <x v="10"/>
    <n v="1541.47414847"/>
  </r>
  <r>
    <x v="367"/>
    <x v="1"/>
    <x v="5"/>
    <x v="5"/>
    <n v="104.96140732000001"/>
  </r>
  <r>
    <x v="367"/>
    <x v="1"/>
    <x v="5"/>
    <x v="6"/>
    <n v="119.83900577999999"/>
  </r>
  <r>
    <x v="368"/>
    <x v="0"/>
    <x v="0"/>
    <x v="8"/>
    <n v="12.656082980000001"/>
  </r>
  <r>
    <x v="368"/>
    <x v="0"/>
    <x v="0"/>
    <x v="9"/>
    <n v="1.4932104900000001"/>
  </r>
  <r>
    <x v="368"/>
    <x v="0"/>
    <x v="0"/>
    <x v="3"/>
    <n v="14.446144110000001"/>
  </r>
  <r>
    <x v="368"/>
    <x v="0"/>
    <x v="0"/>
    <x v="4"/>
    <n v="513.42240887000003"/>
  </r>
  <r>
    <x v="368"/>
    <x v="0"/>
    <x v="0"/>
    <x v="5"/>
    <n v="19.087066289999999"/>
  </r>
  <r>
    <x v="368"/>
    <x v="0"/>
    <x v="0"/>
    <x v="6"/>
    <n v="2.2719531800000001"/>
  </r>
  <r>
    <x v="368"/>
    <x v="0"/>
    <x v="0"/>
    <x v="7"/>
    <n v="3.5367816900000002"/>
  </r>
  <r>
    <x v="368"/>
    <x v="0"/>
    <x v="1"/>
    <x v="8"/>
    <n v="7.4233377999999997"/>
  </r>
  <r>
    <x v="368"/>
    <x v="0"/>
    <x v="1"/>
    <x v="9"/>
    <n v="1.1181088400000001"/>
  </r>
  <r>
    <x v="368"/>
    <x v="0"/>
    <x v="1"/>
    <x v="3"/>
    <n v="4.8652562000000001"/>
  </r>
  <r>
    <x v="368"/>
    <x v="0"/>
    <x v="1"/>
    <x v="4"/>
    <n v="174.44070381"/>
  </r>
  <r>
    <x v="368"/>
    <x v="0"/>
    <x v="1"/>
    <x v="5"/>
    <n v="25.626656260000001"/>
  </r>
  <r>
    <x v="368"/>
    <x v="0"/>
    <x v="1"/>
    <x v="6"/>
    <n v="5.9148318"/>
  </r>
  <r>
    <x v="368"/>
    <x v="0"/>
    <x v="2"/>
    <x v="8"/>
    <n v="4.0048479300000004"/>
  </r>
  <r>
    <x v="368"/>
    <x v="0"/>
    <x v="2"/>
    <x v="9"/>
    <n v="0.68959247000000001"/>
  </r>
  <r>
    <x v="368"/>
    <x v="0"/>
    <x v="2"/>
    <x v="3"/>
    <n v="3.8495304199999998"/>
  </r>
  <r>
    <x v="368"/>
    <x v="0"/>
    <x v="2"/>
    <x v="4"/>
    <n v="110.52377574"/>
  </r>
  <r>
    <x v="368"/>
    <x v="0"/>
    <x v="2"/>
    <x v="5"/>
    <n v="31.28911051"/>
  </r>
  <r>
    <x v="368"/>
    <x v="0"/>
    <x v="2"/>
    <x v="6"/>
    <n v="3.66726047"/>
  </r>
  <r>
    <x v="368"/>
    <x v="0"/>
    <x v="3"/>
    <x v="8"/>
    <n v="5.0000218299999997"/>
  </r>
  <r>
    <x v="368"/>
    <x v="0"/>
    <x v="3"/>
    <x v="9"/>
    <n v="0.1647817"/>
  </r>
  <r>
    <x v="368"/>
    <x v="0"/>
    <x v="3"/>
    <x v="3"/>
    <n v="6.2397527300000002"/>
  </r>
  <r>
    <x v="368"/>
    <x v="0"/>
    <x v="3"/>
    <x v="4"/>
    <n v="116.11155011"/>
  </r>
  <r>
    <x v="368"/>
    <x v="0"/>
    <x v="3"/>
    <x v="5"/>
    <n v="51.606241750000002"/>
  </r>
  <r>
    <x v="368"/>
    <x v="0"/>
    <x v="3"/>
    <x v="6"/>
    <n v="5.5278623400000004"/>
  </r>
  <r>
    <x v="368"/>
    <x v="0"/>
    <x v="4"/>
    <x v="8"/>
    <n v="5.8941327000000001"/>
  </r>
  <r>
    <x v="368"/>
    <x v="0"/>
    <x v="4"/>
    <x v="9"/>
    <n v="0.33496004000000001"/>
  </r>
  <r>
    <x v="368"/>
    <x v="0"/>
    <x v="4"/>
    <x v="3"/>
    <n v="6.4666471400000001"/>
  </r>
  <r>
    <x v="368"/>
    <x v="0"/>
    <x v="4"/>
    <x v="4"/>
    <n v="290.89160455000001"/>
  </r>
  <r>
    <x v="368"/>
    <x v="0"/>
    <x v="4"/>
    <x v="5"/>
    <n v="85.453337629999993"/>
  </r>
  <r>
    <x v="368"/>
    <x v="0"/>
    <x v="4"/>
    <x v="6"/>
    <n v="7.2994245800000002"/>
  </r>
  <r>
    <x v="368"/>
    <x v="0"/>
    <x v="5"/>
    <x v="8"/>
    <n v="0.11858463"/>
  </r>
  <r>
    <x v="368"/>
    <x v="0"/>
    <x v="5"/>
    <x v="3"/>
    <n v="2.8720658399999999"/>
  </r>
  <r>
    <x v="368"/>
    <x v="0"/>
    <x v="5"/>
    <x v="4"/>
    <n v="282.47789657999999"/>
  </r>
  <r>
    <x v="368"/>
    <x v="0"/>
    <x v="5"/>
    <x v="10"/>
    <n v="1197.13543127"/>
  </r>
  <r>
    <x v="368"/>
    <x v="0"/>
    <x v="5"/>
    <x v="5"/>
    <n v="83.859810629999998"/>
  </r>
  <r>
    <x v="368"/>
    <x v="0"/>
    <x v="5"/>
    <x v="6"/>
    <n v="70.601751160000006"/>
  </r>
  <r>
    <x v="368"/>
    <x v="1"/>
    <x v="0"/>
    <x v="8"/>
    <n v="7.5440728100000003"/>
  </r>
  <r>
    <x v="368"/>
    <x v="1"/>
    <x v="0"/>
    <x v="9"/>
    <n v="3.27886517"/>
  </r>
  <r>
    <x v="368"/>
    <x v="1"/>
    <x v="0"/>
    <x v="3"/>
    <n v="14.42877335"/>
  </r>
  <r>
    <x v="368"/>
    <x v="1"/>
    <x v="0"/>
    <x v="4"/>
    <n v="513.10398468000005"/>
  </r>
  <r>
    <x v="368"/>
    <x v="1"/>
    <x v="0"/>
    <x v="5"/>
    <n v="9.6632792599999995"/>
  </r>
  <r>
    <x v="368"/>
    <x v="1"/>
    <x v="0"/>
    <x v="6"/>
    <n v="1.0157098099999999"/>
  </r>
  <r>
    <x v="368"/>
    <x v="1"/>
    <x v="0"/>
    <x v="7"/>
    <n v="1.92066077"/>
  </r>
  <r>
    <x v="368"/>
    <x v="1"/>
    <x v="1"/>
    <x v="8"/>
    <n v="8.0448527700000003"/>
  </r>
  <r>
    <x v="368"/>
    <x v="1"/>
    <x v="1"/>
    <x v="9"/>
    <n v="6.6570402700000004"/>
  </r>
  <r>
    <x v="368"/>
    <x v="1"/>
    <x v="1"/>
    <x v="3"/>
    <n v="6.6172260200000004"/>
  </r>
  <r>
    <x v="368"/>
    <x v="1"/>
    <x v="1"/>
    <x v="4"/>
    <n v="345.76074098999999"/>
  </r>
  <r>
    <x v="368"/>
    <x v="1"/>
    <x v="1"/>
    <x v="5"/>
    <n v="16.63635979"/>
  </r>
  <r>
    <x v="368"/>
    <x v="1"/>
    <x v="1"/>
    <x v="6"/>
    <n v="3.24276046"/>
  </r>
  <r>
    <x v="368"/>
    <x v="1"/>
    <x v="2"/>
    <x v="8"/>
    <n v="5.4608797200000003"/>
  </r>
  <r>
    <x v="368"/>
    <x v="1"/>
    <x v="2"/>
    <x v="9"/>
    <n v="3.1625997300000002"/>
  </r>
  <r>
    <x v="368"/>
    <x v="1"/>
    <x v="2"/>
    <x v="3"/>
    <n v="10.55906534"/>
  </r>
  <r>
    <x v="368"/>
    <x v="1"/>
    <x v="2"/>
    <x v="4"/>
    <n v="314.91500103999999"/>
  </r>
  <r>
    <x v="368"/>
    <x v="1"/>
    <x v="2"/>
    <x v="5"/>
    <n v="23.651405010000001"/>
  </r>
  <r>
    <x v="368"/>
    <x v="1"/>
    <x v="2"/>
    <x v="6"/>
    <n v="2.30382737"/>
  </r>
  <r>
    <x v="368"/>
    <x v="1"/>
    <x v="3"/>
    <x v="8"/>
    <n v="3.2683886000000002"/>
  </r>
  <r>
    <x v="368"/>
    <x v="1"/>
    <x v="3"/>
    <x v="9"/>
    <n v="1.84747668"/>
  </r>
  <r>
    <x v="368"/>
    <x v="1"/>
    <x v="3"/>
    <x v="3"/>
    <n v="10.25101836"/>
  </r>
  <r>
    <x v="368"/>
    <x v="1"/>
    <x v="3"/>
    <x v="4"/>
    <n v="275.40980007000002"/>
  </r>
  <r>
    <x v="368"/>
    <x v="1"/>
    <x v="3"/>
    <x v="5"/>
    <n v="42.710230420000002"/>
  </r>
  <r>
    <x v="368"/>
    <x v="1"/>
    <x v="3"/>
    <x v="6"/>
    <n v="2.4868143300000001"/>
  </r>
  <r>
    <x v="368"/>
    <x v="1"/>
    <x v="4"/>
    <x v="8"/>
    <n v="2.1940297900000001"/>
  </r>
  <r>
    <x v="368"/>
    <x v="1"/>
    <x v="4"/>
    <x v="9"/>
    <n v="1.12145995"/>
  </r>
  <r>
    <x v="368"/>
    <x v="1"/>
    <x v="4"/>
    <x v="3"/>
    <n v="6.1735529500000004"/>
  </r>
  <r>
    <x v="368"/>
    <x v="1"/>
    <x v="4"/>
    <x v="4"/>
    <n v="468.00428051"/>
  </r>
  <r>
    <x v="368"/>
    <x v="1"/>
    <x v="4"/>
    <x v="5"/>
    <n v="104.51100193000001"/>
  </r>
  <r>
    <x v="368"/>
    <x v="1"/>
    <x v="4"/>
    <x v="6"/>
    <n v="3.49969968"/>
  </r>
  <r>
    <x v="368"/>
    <x v="1"/>
    <x v="5"/>
    <x v="3"/>
    <n v="0.96401974000000001"/>
  </r>
  <r>
    <x v="368"/>
    <x v="1"/>
    <x v="5"/>
    <x v="4"/>
    <n v="322.38622864000001"/>
  </r>
  <r>
    <x v="368"/>
    <x v="1"/>
    <x v="5"/>
    <x v="10"/>
    <n v="1504.7587802800001"/>
  </r>
  <r>
    <x v="368"/>
    <x v="1"/>
    <x v="5"/>
    <x v="5"/>
    <n v="102.03166434000001"/>
  </r>
  <r>
    <x v="368"/>
    <x v="1"/>
    <x v="5"/>
    <x v="6"/>
    <n v="126.99285879999999"/>
  </r>
  <r>
    <x v="369"/>
    <x v="0"/>
    <x v="0"/>
    <x v="8"/>
    <n v="9.7638757599999995"/>
  </r>
  <r>
    <x v="369"/>
    <x v="0"/>
    <x v="0"/>
    <x v="9"/>
    <n v="4.0814898499999996"/>
  </r>
  <r>
    <x v="369"/>
    <x v="0"/>
    <x v="0"/>
    <x v="3"/>
    <n v="18.52816039"/>
  </r>
  <r>
    <x v="369"/>
    <x v="0"/>
    <x v="0"/>
    <x v="4"/>
    <n v="493.96223923999997"/>
  </r>
  <r>
    <x v="369"/>
    <x v="0"/>
    <x v="0"/>
    <x v="5"/>
    <n v="16.930029999999999"/>
  </r>
  <r>
    <x v="369"/>
    <x v="0"/>
    <x v="0"/>
    <x v="6"/>
    <n v="6.0085003500000003"/>
  </r>
  <r>
    <x v="369"/>
    <x v="0"/>
    <x v="0"/>
    <x v="7"/>
    <n v="2.3226141500000002"/>
  </r>
  <r>
    <x v="369"/>
    <x v="0"/>
    <x v="1"/>
    <x v="8"/>
    <n v="7.3705030699999998"/>
  </r>
  <r>
    <x v="369"/>
    <x v="0"/>
    <x v="1"/>
    <x v="9"/>
    <n v="0.46487890999999998"/>
  </r>
  <r>
    <x v="369"/>
    <x v="0"/>
    <x v="1"/>
    <x v="3"/>
    <n v="7.2997011000000001"/>
  </r>
  <r>
    <x v="369"/>
    <x v="0"/>
    <x v="1"/>
    <x v="4"/>
    <n v="156.62896764999999"/>
  </r>
  <r>
    <x v="369"/>
    <x v="0"/>
    <x v="1"/>
    <x v="5"/>
    <n v="28.659555780000002"/>
  </r>
  <r>
    <x v="369"/>
    <x v="0"/>
    <x v="1"/>
    <x v="6"/>
    <n v="7.9452685000000001"/>
  </r>
  <r>
    <x v="369"/>
    <x v="0"/>
    <x v="2"/>
    <x v="8"/>
    <n v="2.45818526"/>
  </r>
  <r>
    <x v="369"/>
    <x v="0"/>
    <x v="2"/>
    <x v="9"/>
    <n v="0.68055076000000003"/>
  </r>
  <r>
    <x v="369"/>
    <x v="0"/>
    <x v="2"/>
    <x v="3"/>
    <n v="3.2991617"/>
  </r>
  <r>
    <x v="369"/>
    <x v="0"/>
    <x v="2"/>
    <x v="4"/>
    <n v="101.35792905"/>
  </r>
  <r>
    <x v="369"/>
    <x v="0"/>
    <x v="2"/>
    <x v="5"/>
    <n v="33.067191190000003"/>
  </r>
  <r>
    <x v="369"/>
    <x v="0"/>
    <x v="2"/>
    <x v="6"/>
    <n v="6.0598045899999997"/>
  </r>
  <r>
    <x v="369"/>
    <x v="0"/>
    <x v="3"/>
    <x v="8"/>
    <n v="2.5918550300000001"/>
  </r>
  <r>
    <x v="369"/>
    <x v="0"/>
    <x v="3"/>
    <x v="9"/>
    <n v="0.40324689000000002"/>
  </r>
  <r>
    <x v="369"/>
    <x v="0"/>
    <x v="3"/>
    <x v="3"/>
    <n v="3.5060551100000001"/>
  </r>
  <r>
    <x v="369"/>
    <x v="0"/>
    <x v="3"/>
    <x v="4"/>
    <n v="133.31643839"/>
  </r>
  <r>
    <x v="369"/>
    <x v="0"/>
    <x v="3"/>
    <x v="5"/>
    <n v="54.12629819"/>
  </r>
  <r>
    <x v="369"/>
    <x v="0"/>
    <x v="3"/>
    <x v="6"/>
    <n v="4.3240730100000002"/>
  </r>
  <r>
    <x v="369"/>
    <x v="0"/>
    <x v="4"/>
    <x v="8"/>
    <n v="3.6643127299999998"/>
  </r>
  <r>
    <x v="369"/>
    <x v="0"/>
    <x v="4"/>
    <x v="9"/>
    <n v="1.0575492399999999"/>
  </r>
  <r>
    <x v="369"/>
    <x v="0"/>
    <x v="4"/>
    <x v="3"/>
    <n v="6.9391249000000004"/>
  </r>
  <r>
    <x v="369"/>
    <x v="0"/>
    <x v="4"/>
    <x v="4"/>
    <n v="280.95128209000001"/>
  </r>
  <r>
    <x v="369"/>
    <x v="0"/>
    <x v="4"/>
    <x v="5"/>
    <n v="91.61257449"/>
  </r>
  <r>
    <x v="369"/>
    <x v="0"/>
    <x v="4"/>
    <x v="6"/>
    <n v="5.1592833100000002"/>
  </r>
  <r>
    <x v="369"/>
    <x v="0"/>
    <x v="5"/>
    <x v="9"/>
    <n v="0.53181833999999995"/>
  </r>
  <r>
    <x v="369"/>
    <x v="0"/>
    <x v="5"/>
    <x v="3"/>
    <n v="0.91658090000000003"/>
  </r>
  <r>
    <x v="369"/>
    <x v="0"/>
    <x v="5"/>
    <x v="4"/>
    <n v="262.51639492999999"/>
  </r>
  <r>
    <x v="369"/>
    <x v="0"/>
    <x v="5"/>
    <x v="10"/>
    <n v="1216.7325531900001"/>
  </r>
  <r>
    <x v="369"/>
    <x v="0"/>
    <x v="5"/>
    <x v="5"/>
    <n v="86.196854029999997"/>
  </r>
  <r>
    <x v="369"/>
    <x v="0"/>
    <x v="5"/>
    <x v="6"/>
    <n v="80.861043010000003"/>
  </r>
  <r>
    <x v="369"/>
    <x v="1"/>
    <x v="0"/>
    <x v="8"/>
    <n v="9.3822053299999997"/>
  </r>
  <r>
    <x v="369"/>
    <x v="1"/>
    <x v="0"/>
    <x v="9"/>
    <n v="2.42728513"/>
  </r>
  <r>
    <x v="369"/>
    <x v="1"/>
    <x v="0"/>
    <x v="3"/>
    <n v="9.8034104299999996"/>
  </r>
  <r>
    <x v="369"/>
    <x v="1"/>
    <x v="0"/>
    <x v="4"/>
    <n v="484.38499944"/>
  </r>
  <r>
    <x v="369"/>
    <x v="1"/>
    <x v="0"/>
    <x v="5"/>
    <n v="10.014805190000001"/>
  </r>
  <r>
    <x v="369"/>
    <x v="1"/>
    <x v="0"/>
    <x v="6"/>
    <n v="1.18170102"/>
  </r>
  <r>
    <x v="369"/>
    <x v="1"/>
    <x v="0"/>
    <x v="7"/>
    <n v="0.94330011999999996"/>
  </r>
  <r>
    <x v="369"/>
    <x v="1"/>
    <x v="1"/>
    <x v="8"/>
    <n v="11.805343300000001"/>
  </r>
  <r>
    <x v="369"/>
    <x v="1"/>
    <x v="1"/>
    <x v="9"/>
    <n v="4.3944884699999998"/>
  </r>
  <r>
    <x v="369"/>
    <x v="1"/>
    <x v="1"/>
    <x v="3"/>
    <n v="8.9738189300000002"/>
  </r>
  <r>
    <x v="369"/>
    <x v="1"/>
    <x v="1"/>
    <x v="4"/>
    <n v="359.06064258999999"/>
  </r>
  <r>
    <x v="369"/>
    <x v="1"/>
    <x v="1"/>
    <x v="5"/>
    <n v="19.859266399999999"/>
  </r>
  <r>
    <x v="369"/>
    <x v="1"/>
    <x v="1"/>
    <x v="6"/>
    <n v="2.6988354600000002"/>
  </r>
  <r>
    <x v="369"/>
    <x v="1"/>
    <x v="2"/>
    <x v="8"/>
    <n v="8.7508870099999996"/>
  </r>
  <r>
    <x v="369"/>
    <x v="1"/>
    <x v="2"/>
    <x v="9"/>
    <n v="2.0949819600000001"/>
  </r>
  <r>
    <x v="369"/>
    <x v="1"/>
    <x v="2"/>
    <x v="3"/>
    <n v="14.488907279999999"/>
  </r>
  <r>
    <x v="369"/>
    <x v="1"/>
    <x v="2"/>
    <x v="4"/>
    <n v="313.09292161000002"/>
  </r>
  <r>
    <x v="369"/>
    <x v="1"/>
    <x v="2"/>
    <x v="5"/>
    <n v="22.07906865"/>
  </r>
  <r>
    <x v="369"/>
    <x v="1"/>
    <x v="2"/>
    <x v="6"/>
    <n v="1.93481678"/>
  </r>
  <r>
    <x v="369"/>
    <x v="1"/>
    <x v="3"/>
    <x v="8"/>
    <n v="4.1413915499999998"/>
  </r>
  <r>
    <x v="369"/>
    <x v="1"/>
    <x v="3"/>
    <x v="9"/>
    <n v="0.59411069999999999"/>
  </r>
  <r>
    <x v="369"/>
    <x v="1"/>
    <x v="3"/>
    <x v="3"/>
    <n v="7.0101035300000003"/>
  </r>
  <r>
    <x v="369"/>
    <x v="1"/>
    <x v="3"/>
    <x v="4"/>
    <n v="262.75970059999997"/>
  </r>
  <r>
    <x v="369"/>
    <x v="1"/>
    <x v="3"/>
    <x v="5"/>
    <n v="52.288312869999999"/>
  </r>
  <r>
    <x v="369"/>
    <x v="1"/>
    <x v="3"/>
    <x v="6"/>
    <n v="2.0014249899999998"/>
  </r>
  <r>
    <x v="369"/>
    <x v="1"/>
    <x v="4"/>
    <x v="8"/>
    <n v="3.4091933299999999"/>
  </r>
  <r>
    <x v="369"/>
    <x v="1"/>
    <x v="4"/>
    <x v="9"/>
    <n v="2.7001252199999999"/>
  </r>
  <r>
    <x v="369"/>
    <x v="1"/>
    <x v="4"/>
    <x v="3"/>
    <n v="8.0934658099999996"/>
  </r>
  <r>
    <x v="369"/>
    <x v="1"/>
    <x v="4"/>
    <x v="4"/>
    <n v="472.21483110000003"/>
  </r>
  <r>
    <x v="369"/>
    <x v="1"/>
    <x v="4"/>
    <x v="5"/>
    <n v="105.30501633"/>
  </r>
  <r>
    <x v="369"/>
    <x v="1"/>
    <x v="4"/>
    <x v="6"/>
    <n v="4.1943608299999999"/>
  </r>
  <r>
    <x v="369"/>
    <x v="1"/>
    <x v="5"/>
    <x v="3"/>
    <n v="1.78262056"/>
  </r>
  <r>
    <x v="369"/>
    <x v="1"/>
    <x v="5"/>
    <x v="4"/>
    <n v="304.74421515"/>
  </r>
  <r>
    <x v="369"/>
    <x v="1"/>
    <x v="5"/>
    <x v="10"/>
    <n v="1536.31695476"/>
  </r>
  <r>
    <x v="369"/>
    <x v="1"/>
    <x v="5"/>
    <x v="5"/>
    <n v="85.861968169999997"/>
  </r>
  <r>
    <x v="369"/>
    <x v="1"/>
    <x v="5"/>
    <x v="6"/>
    <n v="139.84454663"/>
  </r>
  <r>
    <x v="370"/>
    <x v="0"/>
    <x v="0"/>
    <x v="8"/>
    <n v="14.38513655"/>
  </r>
  <r>
    <x v="370"/>
    <x v="0"/>
    <x v="0"/>
    <x v="9"/>
    <n v="5.3995006200000004"/>
  </r>
  <r>
    <x v="370"/>
    <x v="0"/>
    <x v="0"/>
    <x v="3"/>
    <n v="13.06323151"/>
  </r>
  <r>
    <x v="370"/>
    <x v="0"/>
    <x v="0"/>
    <x v="4"/>
    <n v="443.75720511999998"/>
  </r>
  <r>
    <x v="370"/>
    <x v="0"/>
    <x v="0"/>
    <x v="5"/>
    <n v="19.74318508"/>
  </r>
  <r>
    <x v="370"/>
    <x v="0"/>
    <x v="0"/>
    <x v="6"/>
    <n v="3.6818713399999998"/>
  </r>
  <r>
    <x v="370"/>
    <x v="0"/>
    <x v="0"/>
    <x v="7"/>
    <n v="2.75761878"/>
  </r>
  <r>
    <x v="370"/>
    <x v="0"/>
    <x v="1"/>
    <x v="8"/>
    <n v="6.1150842399999998"/>
  </r>
  <r>
    <x v="370"/>
    <x v="0"/>
    <x v="1"/>
    <x v="9"/>
    <n v="0.43626358999999998"/>
  </r>
  <r>
    <x v="370"/>
    <x v="0"/>
    <x v="1"/>
    <x v="3"/>
    <n v="4.8515411799999999"/>
  </r>
  <r>
    <x v="370"/>
    <x v="0"/>
    <x v="1"/>
    <x v="4"/>
    <n v="132.88426521"/>
  </r>
  <r>
    <x v="370"/>
    <x v="0"/>
    <x v="1"/>
    <x v="5"/>
    <n v="25.92543878"/>
  </r>
  <r>
    <x v="370"/>
    <x v="0"/>
    <x v="1"/>
    <x v="6"/>
    <n v="5.9007918000000004"/>
  </r>
  <r>
    <x v="370"/>
    <x v="0"/>
    <x v="2"/>
    <x v="8"/>
    <n v="3.2721672000000002"/>
  </r>
  <r>
    <x v="370"/>
    <x v="0"/>
    <x v="2"/>
    <x v="3"/>
    <n v="3.4789630599999999"/>
  </r>
  <r>
    <x v="370"/>
    <x v="0"/>
    <x v="2"/>
    <x v="4"/>
    <n v="88.046317310000006"/>
  </r>
  <r>
    <x v="370"/>
    <x v="0"/>
    <x v="2"/>
    <x v="5"/>
    <n v="28.663388560000001"/>
  </r>
  <r>
    <x v="370"/>
    <x v="0"/>
    <x v="2"/>
    <x v="6"/>
    <n v="5.0792688100000003"/>
  </r>
  <r>
    <x v="370"/>
    <x v="0"/>
    <x v="3"/>
    <x v="8"/>
    <n v="2.3459373299999999"/>
  </r>
  <r>
    <x v="370"/>
    <x v="0"/>
    <x v="3"/>
    <x v="9"/>
    <n v="2.96505061"/>
  </r>
  <r>
    <x v="370"/>
    <x v="0"/>
    <x v="3"/>
    <x v="3"/>
    <n v="5.2882627700000002"/>
  </r>
  <r>
    <x v="370"/>
    <x v="0"/>
    <x v="3"/>
    <x v="4"/>
    <n v="114.98120933"/>
  </r>
  <r>
    <x v="370"/>
    <x v="0"/>
    <x v="3"/>
    <x v="5"/>
    <n v="56.638328610000002"/>
  </r>
  <r>
    <x v="370"/>
    <x v="0"/>
    <x v="3"/>
    <x v="6"/>
    <n v="3.51786983"/>
  </r>
  <r>
    <x v="370"/>
    <x v="0"/>
    <x v="4"/>
    <x v="8"/>
    <n v="2.7248691699999998"/>
  </r>
  <r>
    <x v="370"/>
    <x v="0"/>
    <x v="4"/>
    <x v="9"/>
    <n v="1.3867528"/>
  </r>
  <r>
    <x v="370"/>
    <x v="0"/>
    <x v="4"/>
    <x v="3"/>
    <n v="7.7706564199999999"/>
  </r>
  <r>
    <x v="370"/>
    <x v="0"/>
    <x v="4"/>
    <x v="4"/>
    <n v="268.21653307000003"/>
  </r>
  <r>
    <x v="370"/>
    <x v="0"/>
    <x v="4"/>
    <x v="5"/>
    <n v="91.366491199999999"/>
  </r>
  <r>
    <x v="370"/>
    <x v="0"/>
    <x v="4"/>
    <x v="6"/>
    <n v="4.0532227399999998"/>
  </r>
  <r>
    <x v="370"/>
    <x v="0"/>
    <x v="5"/>
    <x v="8"/>
    <n v="1.59694179"/>
  </r>
  <r>
    <x v="370"/>
    <x v="0"/>
    <x v="5"/>
    <x v="3"/>
    <n v="1.6168695799999999"/>
  </r>
  <r>
    <x v="370"/>
    <x v="0"/>
    <x v="5"/>
    <x v="4"/>
    <n v="254.15115313000001"/>
  </r>
  <r>
    <x v="370"/>
    <x v="0"/>
    <x v="5"/>
    <x v="10"/>
    <n v="1216.5952843600001"/>
  </r>
  <r>
    <x v="370"/>
    <x v="0"/>
    <x v="5"/>
    <x v="5"/>
    <n v="92.36890013"/>
  </r>
  <r>
    <x v="370"/>
    <x v="0"/>
    <x v="5"/>
    <x v="6"/>
    <n v="74.255219229999994"/>
  </r>
  <r>
    <x v="370"/>
    <x v="1"/>
    <x v="0"/>
    <x v="8"/>
    <n v="15.588763200000001"/>
  </r>
  <r>
    <x v="370"/>
    <x v="1"/>
    <x v="0"/>
    <x v="9"/>
    <n v="4.03433376"/>
  </r>
  <r>
    <x v="370"/>
    <x v="1"/>
    <x v="0"/>
    <x v="3"/>
    <n v="13.888554060000001"/>
  </r>
  <r>
    <x v="370"/>
    <x v="1"/>
    <x v="0"/>
    <x v="4"/>
    <n v="399.53780128"/>
  </r>
  <r>
    <x v="370"/>
    <x v="1"/>
    <x v="0"/>
    <x v="5"/>
    <n v="15.49221082"/>
  </r>
  <r>
    <x v="370"/>
    <x v="1"/>
    <x v="0"/>
    <x v="6"/>
    <n v="1.68028519"/>
  </r>
  <r>
    <x v="370"/>
    <x v="1"/>
    <x v="0"/>
    <x v="7"/>
    <n v="8.5224403500000001"/>
  </r>
  <r>
    <x v="370"/>
    <x v="1"/>
    <x v="1"/>
    <x v="8"/>
    <n v="8.0320397900000007"/>
  </r>
  <r>
    <x v="370"/>
    <x v="1"/>
    <x v="1"/>
    <x v="9"/>
    <n v="4.0653613399999999"/>
  </r>
  <r>
    <x v="370"/>
    <x v="1"/>
    <x v="1"/>
    <x v="3"/>
    <n v="12.20036751"/>
  </r>
  <r>
    <x v="370"/>
    <x v="1"/>
    <x v="1"/>
    <x v="4"/>
    <n v="318.86803336999998"/>
  </r>
  <r>
    <x v="370"/>
    <x v="1"/>
    <x v="1"/>
    <x v="5"/>
    <n v="18.389356549999999"/>
  </r>
  <r>
    <x v="370"/>
    <x v="1"/>
    <x v="1"/>
    <x v="6"/>
    <n v="2.8894734"/>
  </r>
  <r>
    <x v="370"/>
    <x v="1"/>
    <x v="2"/>
    <x v="8"/>
    <n v="5.4007235199999997"/>
  </r>
  <r>
    <x v="370"/>
    <x v="1"/>
    <x v="2"/>
    <x v="9"/>
    <n v="4.9192563199999997"/>
  </r>
  <r>
    <x v="370"/>
    <x v="1"/>
    <x v="2"/>
    <x v="3"/>
    <n v="9.8210075999999997"/>
  </r>
  <r>
    <x v="370"/>
    <x v="1"/>
    <x v="2"/>
    <x v="4"/>
    <n v="292.23522778"/>
  </r>
  <r>
    <x v="370"/>
    <x v="1"/>
    <x v="2"/>
    <x v="5"/>
    <n v="23.784556070000001"/>
  </r>
  <r>
    <x v="370"/>
    <x v="1"/>
    <x v="2"/>
    <x v="6"/>
    <n v="1.97003379"/>
  </r>
  <r>
    <x v="370"/>
    <x v="1"/>
    <x v="3"/>
    <x v="8"/>
    <n v="5.3561624300000004"/>
  </r>
  <r>
    <x v="370"/>
    <x v="1"/>
    <x v="3"/>
    <x v="9"/>
    <n v="0.88277744000000002"/>
  </r>
  <r>
    <x v="370"/>
    <x v="1"/>
    <x v="3"/>
    <x v="3"/>
    <n v="12.49846033"/>
  </r>
  <r>
    <x v="370"/>
    <x v="1"/>
    <x v="3"/>
    <x v="4"/>
    <n v="226.65728374"/>
  </r>
  <r>
    <x v="370"/>
    <x v="1"/>
    <x v="3"/>
    <x v="5"/>
    <n v="51.658290950000001"/>
  </r>
  <r>
    <x v="370"/>
    <x v="1"/>
    <x v="3"/>
    <x v="6"/>
    <n v="2.12229467"/>
  </r>
  <r>
    <x v="370"/>
    <x v="1"/>
    <x v="4"/>
    <x v="8"/>
    <n v="2.04356976"/>
  </r>
  <r>
    <x v="370"/>
    <x v="1"/>
    <x v="4"/>
    <x v="9"/>
    <n v="1.63846889"/>
  </r>
  <r>
    <x v="370"/>
    <x v="1"/>
    <x v="4"/>
    <x v="3"/>
    <n v="8.3584001299999997"/>
  </r>
  <r>
    <x v="370"/>
    <x v="1"/>
    <x v="4"/>
    <x v="4"/>
    <n v="434.61377629999998"/>
  </r>
  <r>
    <x v="370"/>
    <x v="1"/>
    <x v="4"/>
    <x v="5"/>
    <n v="106.88225803"/>
  </r>
  <r>
    <x v="370"/>
    <x v="1"/>
    <x v="4"/>
    <x v="6"/>
    <n v="4.6287841500000004"/>
  </r>
  <r>
    <x v="370"/>
    <x v="1"/>
    <x v="5"/>
    <x v="8"/>
    <n v="1.37563576"/>
  </r>
  <r>
    <x v="370"/>
    <x v="1"/>
    <x v="5"/>
    <x v="3"/>
    <n v="1.2336583000000001"/>
  </r>
  <r>
    <x v="370"/>
    <x v="1"/>
    <x v="5"/>
    <x v="4"/>
    <n v="297.73417560000001"/>
  </r>
  <r>
    <x v="370"/>
    <x v="1"/>
    <x v="5"/>
    <x v="10"/>
    <n v="1526.70987657"/>
  </r>
  <r>
    <x v="370"/>
    <x v="1"/>
    <x v="5"/>
    <x v="5"/>
    <n v="111.96313585"/>
  </r>
  <r>
    <x v="370"/>
    <x v="1"/>
    <x v="5"/>
    <x v="6"/>
    <n v="118.54263629"/>
  </r>
  <r>
    <x v="371"/>
    <x v="0"/>
    <x v="0"/>
    <x v="8"/>
    <n v="11.06092862"/>
  </r>
  <r>
    <x v="371"/>
    <x v="0"/>
    <x v="0"/>
    <x v="9"/>
    <n v="0.65497422000000005"/>
  </r>
  <r>
    <x v="371"/>
    <x v="0"/>
    <x v="0"/>
    <x v="3"/>
    <n v="16.028034179999999"/>
  </r>
  <r>
    <x v="371"/>
    <x v="0"/>
    <x v="0"/>
    <x v="4"/>
    <n v="389.06160598999998"/>
  </r>
  <r>
    <x v="371"/>
    <x v="0"/>
    <x v="0"/>
    <x v="5"/>
    <n v="15.6849962"/>
  </r>
  <r>
    <x v="371"/>
    <x v="0"/>
    <x v="0"/>
    <x v="6"/>
    <n v="0.35407715000000001"/>
  </r>
  <r>
    <x v="371"/>
    <x v="0"/>
    <x v="1"/>
    <x v="8"/>
    <n v="2.9652064400000002"/>
  </r>
  <r>
    <x v="371"/>
    <x v="0"/>
    <x v="1"/>
    <x v="9"/>
    <n v="2.0587630300000002"/>
  </r>
  <r>
    <x v="371"/>
    <x v="0"/>
    <x v="1"/>
    <x v="3"/>
    <n v="5.9496191200000004"/>
  </r>
  <r>
    <x v="371"/>
    <x v="0"/>
    <x v="1"/>
    <x v="4"/>
    <n v="128.24193761999999"/>
  </r>
  <r>
    <x v="371"/>
    <x v="0"/>
    <x v="1"/>
    <x v="5"/>
    <n v="26.431892430000001"/>
  </r>
  <r>
    <x v="371"/>
    <x v="0"/>
    <x v="1"/>
    <x v="6"/>
    <n v="3.0175277999999999"/>
  </r>
  <r>
    <x v="371"/>
    <x v="0"/>
    <x v="2"/>
    <x v="8"/>
    <n v="2.05348693"/>
  </r>
  <r>
    <x v="371"/>
    <x v="0"/>
    <x v="2"/>
    <x v="9"/>
    <n v="1.4289566499999999"/>
  </r>
  <r>
    <x v="371"/>
    <x v="0"/>
    <x v="2"/>
    <x v="3"/>
    <n v="6.3270583299999998"/>
  </r>
  <r>
    <x v="371"/>
    <x v="0"/>
    <x v="2"/>
    <x v="4"/>
    <n v="91.878912670000005"/>
  </r>
  <r>
    <x v="371"/>
    <x v="0"/>
    <x v="2"/>
    <x v="5"/>
    <n v="26.13816705"/>
  </r>
  <r>
    <x v="371"/>
    <x v="0"/>
    <x v="2"/>
    <x v="6"/>
    <n v="4.7813222"/>
  </r>
  <r>
    <x v="371"/>
    <x v="0"/>
    <x v="3"/>
    <x v="8"/>
    <n v="5.10829194"/>
  </r>
  <r>
    <x v="371"/>
    <x v="0"/>
    <x v="3"/>
    <x v="9"/>
    <n v="2.5985780699999999"/>
  </r>
  <r>
    <x v="371"/>
    <x v="0"/>
    <x v="3"/>
    <x v="3"/>
    <n v="4.2502515699999996"/>
  </r>
  <r>
    <x v="371"/>
    <x v="0"/>
    <x v="3"/>
    <x v="4"/>
    <n v="117.82070274"/>
  </r>
  <r>
    <x v="371"/>
    <x v="0"/>
    <x v="3"/>
    <x v="5"/>
    <n v="48.876650580000003"/>
  </r>
  <r>
    <x v="371"/>
    <x v="0"/>
    <x v="3"/>
    <x v="6"/>
    <n v="2.2619727799999998"/>
  </r>
  <r>
    <x v="371"/>
    <x v="0"/>
    <x v="4"/>
    <x v="8"/>
    <n v="2.5669626800000001"/>
  </r>
  <r>
    <x v="371"/>
    <x v="0"/>
    <x v="4"/>
    <x v="9"/>
    <n v="2.1777223399999999"/>
  </r>
  <r>
    <x v="371"/>
    <x v="0"/>
    <x v="4"/>
    <x v="3"/>
    <n v="4.5180849099999998"/>
  </r>
  <r>
    <x v="371"/>
    <x v="0"/>
    <x v="4"/>
    <x v="4"/>
    <n v="270.10788511999999"/>
  </r>
  <r>
    <x v="371"/>
    <x v="0"/>
    <x v="4"/>
    <x v="5"/>
    <n v="99.604606840000002"/>
  </r>
  <r>
    <x v="371"/>
    <x v="0"/>
    <x v="4"/>
    <x v="6"/>
    <n v="3.5954367500000002"/>
  </r>
  <r>
    <x v="371"/>
    <x v="0"/>
    <x v="5"/>
    <x v="3"/>
    <n v="2.8575046099999999"/>
  </r>
  <r>
    <x v="371"/>
    <x v="0"/>
    <x v="5"/>
    <x v="4"/>
    <n v="278.59128600999998"/>
  </r>
  <r>
    <x v="371"/>
    <x v="0"/>
    <x v="5"/>
    <x v="10"/>
    <n v="1197.15230894"/>
  </r>
  <r>
    <x v="371"/>
    <x v="0"/>
    <x v="5"/>
    <x v="5"/>
    <n v="88.614636849999997"/>
  </r>
  <r>
    <x v="371"/>
    <x v="0"/>
    <x v="5"/>
    <x v="6"/>
    <n v="72.819629770000006"/>
  </r>
  <r>
    <x v="371"/>
    <x v="1"/>
    <x v="0"/>
    <x v="8"/>
    <n v="16.177823879999998"/>
  </r>
  <r>
    <x v="371"/>
    <x v="1"/>
    <x v="0"/>
    <x v="9"/>
    <n v="2.3051086399999998"/>
  </r>
  <r>
    <x v="371"/>
    <x v="1"/>
    <x v="0"/>
    <x v="3"/>
    <n v="17.668959579999999"/>
  </r>
  <r>
    <x v="371"/>
    <x v="1"/>
    <x v="0"/>
    <x v="4"/>
    <n v="357.59962224999998"/>
  </r>
  <r>
    <x v="371"/>
    <x v="1"/>
    <x v="0"/>
    <x v="5"/>
    <n v="11.51168174"/>
  </r>
  <r>
    <x v="371"/>
    <x v="1"/>
    <x v="0"/>
    <x v="6"/>
    <n v="1.2197782500000001"/>
  </r>
  <r>
    <x v="371"/>
    <x v="1"/>
    <x v="1"/>
    <x v="8"/>
    <n v="8.4511347699999995"/>
  </r>
  <r>
    <x v="371"/>
    <x v="1"/>
    <x v="1"/>
    <x v="9"/>
    <n v="7.0457506900000002"/>
  </r>
  <r>
    <x v="371"/>
    <x v="1"/>
    <x v="1"/>
    <x v="3"/>
    <n v="6.0734692099999998"/>
  </r>
  <r>
    <x v="371"/>
    <x v="1"/>
    <x v="1"/>
    <x v="4"/>
    <n v="324.17510091000003"/>
  </r>
  <r>
    <x v="371"/>
    <x v="1"/>
    <x v="1"/>
    <x v="5"/>
    <n v="17.410323859999998"/>
  </r>
  <r>
    <x v="371"/>
    <x v="1"/>
    <x v="1"/>
    <x v="6"/>
    <n v="2.79999508"/>
  </r>
  <r>
    <x v="371"/>
    <x v="1"/>
    <x v="2"/>
    <x v="8"/>
    <n v="4.6332559199999999"/>
  </r>
  <r>
    <x v="371"/>
    <x v="1"/>
    <x v="2"/>
    <x v="9"/>
    <n v="3.19975985"/>
  </r>
  <r>
    <x v="371"/>
    <x v="1"/>
    <x v="2"/>
    <x v="3"/>
    <n v="11.611106749999999"/>
  </r>
  <r>
    <x v="371"/>
    <x v="1"/>
    <x v="2"/>
    <x v="4"/>
    <n v="290.78568786"/>
  </r>
  <r>
    <x v="371"/>
    <x v="1"/>
    <x v="2"/>
    <x v="5"/>
    <n v="29.07079238"/>
  </r>
  <r>
    <x v="371"/>
    <x v="1"/>
    <x v="2"/>
    <x v="6"/>
    <n v="1.3844359500000001"/>
  </r>
  <r>
    <x v="371"/>
    <x v="1"/>
    <x v="3"/>
    <x v="8"/>
    <n v="2.26100017"/>
  </r>
  <r>
    <x v="371"/>
    <x v="1"/>
    <x v="3"/>
    <x v="9"/>
    <n v="2.6069588299999999"/>
  </r>
  <r>
    <x v="371"/>
    <x v="1"/>
    <x v="3"/>
    <x v="3"/>
    <n v="9.7459488699999994"/>
  </r>
  <r>
    <x v="371"/>
    <x v="1"/>
    <x v="3"/>
    <x v="4"/>
    <n v="241.89639059999999"/>
  </r>
  <r>
    <x v="371"/>
    <x v="1"/>
    <x v="3"/>
    <x v="5"/>
    <n v="43.576666009999997"/>
  </r>
  <r>
    <x v="371"/>
    <x v="1"/>
    <x v="3"/>
    <x v="6"/>
    <n v="1.6535632499999999"/>
  </r>
  <r>
    <x v="371"/>
    <x v="1"/>
    <x v="4"/>
    <x v="8"/>
    <n v="2.1685951000000001"/>
  </r>
  <r>
    <x v="371"/>
    <x v="1"/>
    <x v="4"/>
    <x v="9"/>
    <n v="1.00767056"/>
  </r>
  <r>
    <x v="371"/>
    <x v="1"/>
    <x v="4"/>
    <x v="3"/>
    <n v="6.01372807"/>
  </r>
  <r>
    <x v="371"/>
    <x v="1"/>
    <x v="4"/>
    <x v="4"/>
    <n v="445.85140905999998"/>
  </r>
  <r>
    <x v="371"/>
    <x v="1"/>
    <x v="4"/>
    <x v="5"/>
    <n v="98.817784160000002"/>
  </r>
  <r>
    <x v="371"/>
    <x v="1"/>
    <x v="4"/>
    <x v="6"/>
    <n v="3.5763131100000001"/>
  </r>
  <r>
    <x v="371"/>
    <x v="1"/>
    <x v="5"/>
    <x v="8"/>
    <n v="0.33014978"/>
  </r>
  <r>
    <x v="371"/>
    <x v="1"/>
    <x v="5"/>
    <x v="3"/>
    <n v="0.42878650000000001"/>
  </r>
  <r>
    <x v="371"/>
    <x v="1"/>
    <x v="5"/>
    <x v="4"/>
    <n v="305.13236482999997"/>
  </r>
  <r>
    <x v="371"/>
    <x v="1"/>
    <x v="5"/>
    <x v="10"/>
    <n v="1543.0607699100001"/>
  </r>
  <r>
    <x v="371"/>
    <x v="1"/>
    <x v="5"/>
    <x v="5"/>
    <n v="105.90321383"/>
  </r>
  <r>
    <x v="371"/>
    <x v="1"/>
    <x v="5"/>
    <x v="6"/>
    <n v="113.83840239"/>
  </r>
  <r>
    <x v="372"/>
    <x v="0"/>
    <x v="0"/>
    <x v="8"/>
    <n v="18.815617"/>
  </r>
  <r>
    <x v="372"/>
    <x v="0"/>
    <x v="0"/>
    <x v="9"/>
    <n v="1.8466265399999999"/>
  </r>
  <r>
    <x v="372"/>
    <x v="0"/>
    <x v="0"/>
    <x v="3"/>
    <n v="14.71615718"/>
  </r>
  <r>
    <x v="372"/>
    <x v="0"/>
    <x v="0"/>
    <x v="4"/>
    <n v="420.19269181999999"/>
  </r>
  <r>
    <x v="372"/>
    <x v="0"/>
    <x v="0"/>
    <x v="5"/>
    <n v="19.881006809999999"/>
  </r>
  <r>
    <x v="372"/>
    <x v="0"/>
    <x v="0"/>
    <x v="6"/>
    <n v="1.58530908"/>
  </r>
  <r>
    <x v="372"/>
    <x v="0"/>
    <x v="1"/>
    <x v="8"/>
    <n v="7.0663620500000004"/>
  </r>
  <r>
    <x v="372"/>
    <x v="0"/>
    <x v="1"/>
    <x v="9"/>
    <n v="1.39345757"/>
  </r>
  <r>
    <x v="372"/>
    <x v="0"/>
    <x v="1"/>
    <x v="3"/>
    <n v="5.5014401199999998"/>
  </r>
  <r>
    <x v="372"/>
    <x v="0"/>
    <x v="1"/>
    <x v="4"/>
    <n v="156.04868733999999"/>
  </r>
  <r>
    <x v="372"/>
    <x v="0"/>
    <x v="1"/>
    <x v="5"/>
    <n v="25.57919811"/>
  </r>
  <r>
    <x v="372"/>
    <x v="0"/>
    <x v="1"/>
    <x v="6"/>
    <n v="5.4236420399999998"/>
  </r>
  <r>
    <x v="372"/>
    <x v="0"/>
    <x v="2"/>
    <x v="8"/>
    <n v="7.0758507499999999"/>
  </r>
  <r>
    <x v="372"/>
    <x v="0"/>
    <x v="2"/>
    <x v="9"/>
    <n v="0.49972423999999999"/>
  </r>
  <r>
    <x v="372"/>
    <x v="0"/>
    <x v="2"/>
    <x v="3"/>
    <n v="6.8112716899999999"/>
  </r>
  <r>
    <x v="372"/>
    <x v="0"/>
    <x v="2"/>
    <x v="4"/>
    <n v="101.43755627"/>
  </r>
  <r>
    <x v="372"/>
    <x v="0"/>
    <x v="2"/>
    <x v="5"/>
    <n v="36.729240730000001"/>
  </r>
  <r>
    <x v="372"/>
    <x v="0"/>
    <x v="2"/>
    <x v="6"/>
    <n v="3.43502318"/>
  </r>
  <r>
    <x v="372"/>
    <x v="0"/>
    <x v="3"/>
    <x v="8"/>
    <n v="4.1880967299999998"/>
  </r>
  <r>
    <x v="372"/>
    <x v="0"/>
    <x v="3"/>
    <x v="9"/>
    <n v="2.2066343599999998"/>
  </r>
  <r>
    <x v="372"/>
    <x v="0"/>
    <x v="3"/>
    <x v="3"/>
    <n v="4.8995873100000003"/>
  </r>
  <r>
    <x v="372"/>
    <x v="0"/>
    <x v="3"/>
    <x v="4"/>
    <n v="138.37501202000001"/>
  </r>
  <r>
    <x v="372"/>
    <x v="0"/>
    <x v="3"/>
    <x v="5"/>
    <n v="47.047449899999997"/>
  </r>
  <r>
    <x v="372"/>
    <x v="0"/>
    <x v="3"/>
    <x v="6"/>
    <n v="0.91140043999999998"/>
  </r>
  <r>
    <x v="372"/>
    <x v="0"/>
    <x v="4"/>
    <x v="8"/>
    <n v="4.9454862899999998"/>
  </r>
  <r>
    <x v="372"/>
    <x v="0"/>
    <x v="4"/>
    <x v="9"/>
    <n v="0.62154706999999998"/>
  </r>
  <r>
    <x v="372"/>
    <x v="0"/>
    <x v="4"/>
    <x v="3"/>
    <n v="6.1977850600000002"/>
  </r>
  <r>
    <x v="372"/>
    <x v="0"/>
    <x v="4"/>
    <x v="4"/>
    <n v="276.13367976000001"/>
  </r>
  <r>
    <x v="372"/>
    <x v="0"/>
    <x v="4"/>
    <x v="5"/>
    <n v="89.412484520000007"/>
  </r>
  <r>
    <x v="372"/>
    <x v="0"/>
    <x v="4"/>
    <x v="6"/>
    <n v="2.3689565199999998"/>
  </r>
  <r>
    <x v="372"/>
    <x v="0"/>
    <x v="5"/>
    <x v="8"/>
    <n v="2.13532206"/>
  </r>
  <r>
    <x v="372"/>
    <x v="0"/>
    <x v="5"/>
    <x v="9"/>
    <n v="0.45770054999999998"/>
  </r>
  <r>
    <x v="372"/>
    <x v="0"/>
    <x v="5"/>
    <x v="3"/>
    <n v="3.1952897099999999"/>
  </r>
  <r>
    <x v="372"/>
    <x v="0"/>
    <x v="5"/>
    <x v="4"/>
    <n v="305.58475562000001"/>
  </r>
  <r>
    <x v="372"/>
    <x v="0"/>
    <x v="5"/>
    <x v="10"/>
    <n v="1215.17770174"/>
  </r>
  <r>
    <x v="372"/>
    <x v="0"/>
    <x v="5"/>
    <x v="5"/>
    <n v="84.503708979999999"/>
  </r>
  <r>
    <x v="372"/>
    <x v="0"/>
    <x v="5"/>
    <x v="6"/>
    <n v="63.67803387"/>
  </r>
  <r>
    <x v="372"/>
    <x v="1"/>
    <x v="0"/>
    <x v="8"/>
    <n v="14.271831110000001"/>
  </r>
  <r>
    <x v="372"/>
    <x v="1"/>
    <x v="0"/>
    <x v="9"/>
    <n v="0.85576775000000005"/>
  </r>
  <r>
    <x v="372"/>
    <x v="1"/>
    <x v="0"/>
    <x v="3"/>
    <n v="19.765960079999999"/>
  </r>
  <r>
    <x v="372"/>
    <x v="1"/>
    <x v="0"/>
    <x v="4"/>
    <n v="370.11406068000002"/>
  </r>
  <r>
    <x v="372"/>
    <x v="1"/>
    <x v="0"/>
    <x v="5"/>
    <n v="12.67234715"/>
  </r>
  <r>
    <x v="372"/>
    <x v="1"/>
    <x v="1"/>
    <x v="8"/>
    <n v="13.742165330000001"/>
  </r>
  <r>
    <x v="372"/>
    <x v="1"/>
    <x v="1"/>
    <x v="9"/>
    <n v="3.4013806899999999"/>
  </r>
  <r>
    <x v="372"/>
    <x v="1"/>
    <x v="1"/>
    <x v="3"/>
    <n v="6.7654546399999997"/>
  </r>
  <r>
    <x v="372"/>
    <x v="1"/>
    <x v="1"/>
    <x v="4"/>
    <n v="321.64134883000003"/>
  </r>
  <r>
    <x v="372"/>
    <x v="1"/>
    <x v="1"/>
    <x v="5"/>
    <n v="17.28507068"/>
  </r>
  <r>
    <x v="372"/>
    <x v="1"/>
    <x v="1"/>
    <x v="6"/>
    <n v="0.65696317000000004"/>
  </r>
  <r>
    <x v="372"/>
    <x v="1"/>
    <x v="2"/>
    <x v="8"/>
    <n v="13.629680840000001"/>
  </r>
  <r>
    <x v="372"/>
    <x v="1"/>
    <x v="2"/>
    <x v="9"/>
    <n v="1.6714291999999999"/>
  </r>
  <r>
    <x v="372"/>
    <x v="1"/>
    <x v="2"/>
    <x v="3"/>
    <n v="8.9289939599999997"/>
  </r>
  <r>
    <x v="372"/>
    <x v="1"/>
    <x v="2"/>
    <x v="4"/>
    <n v="314.46918061999997"/>
  </r>
  <r>
    <x v="372"/>
    <x v="1"/>
    <x v="2"/>
    <x v="5"/>
    <n v="25.926651369999998"/>
  </r>
  <r>
    <x v="372"/>
    <x v="1"/>
    <x v="2"/>
    <x v="6"/>
    <n v="0.58824719999999997"/>
  </r>
  <r>
    <x v="372"/>
    <x v="1"/>
    <x v="3"/>
    <x v="8"/>
    <n v="5.7732222000000002"/>
  </r>
  <r>
    <x v="372"/>
    <x v="1"/>
    <x v="3"/>
    <x v="9"/>
    <n v="1.6749548299999999"/>
  </r>
  <r>
    <x v="372"/>
    <x v="1"/>
    <x v="3"/>
    <x v="3"/>
    <n v="9.2740866799999999"/>
  </r>
  <r>
    <x v="372"/>
    <x v="1"/>
    <x v="3"/>
    <x v="4"/>
    <n v="258.97897877000003"/>
  </r>
  <r>
    <x v="372"/>
    <x v="1"/>
    <x v="3"/>
    <x v="5"/>
    <n v="49.118873899999997"/>
  </r>
  <r>
    <x v="372"/>
    <x v="1"/>
    <x v="3"/>
    <x v="6"/>
    <n v="0.22651043000000001"/>
  </r>
  <r>
    <x v="372"/>
    <x v="1"/>
    <x v="4"/>
    <x v="8"/>
    <n v="4.4353329500000003"/>
  </r>
  <r>
    <x v="372"/>
    <x v="1"/>
    <x v="4"/>
    <x v="9"/>
    <n v="0.42688357999999998"/>
  </r>
  <r>
    <x v="372"/>
    <x v="1"/>
    <x v="4"/>
    <x v="3"/>
    <n v="5.7090458699999997"/>
  </r>
  <r>
    <x v="372"/>
    <x v="1"/>
    <x v="4"/>
    <x v="4"/>
    <n v="466.72121484000002"/>
  </r>
  <r>
    <x v="372"/>
    <x v="1"/>
    <x v="4"/>
    <x v="5"/>
    <n v="99.708689190000001"/>
  </r>
  <r>
    <x v="372"/>
    <x v="1"/>
    <x v="4"/>
    <x v="6"/>
    <n v="2.3085619500000001"/>
  </r>
  <r>
    <x v="372"/>
    <x v="1"/>
    <x v="5"/>
    <x v="8"/>
    <n v="0.12430467000000001"/>
  </r>
  <r>
    <x v="372"/>
    <x v="1"/>
    <x v="5"/>
    <x v="3"/>
    <n v="0.28566468"/>
  </r>
  <r>
    <x v="372"/>
    <x v="1"/>
    <x v="5"/>
    <x v="4"/>
    <n v="342.47299236999999"/>
  </r>
  <r>
    <x v="372"/>
    <x v="1"/>
    <x v="5"/>
    <x v="10"/>
    <n v="1538.8093608500001"/>
  </r>
  <r>
    <x v="372"/>
    <x v="1"/>
    <x v="5"/>
    <x v="5"/>
    <n v="96.442948509999994"/>
  </r>
  <r>
    <x v="372"/>
    <x v="1"/>
    <x v="5"/>
    <x v="6"/>
    <n v="110.02937228"/>
  </r>
  <r>
    <x v="373"/>
    <x v="0"/>
    <x v="0"/>
    <x v="8"/>
    <n v="14.545130090000001"/>
  </r>
  <r>
    <x v="373"/>
    <x v="0"/>
    <x v="0"/>
    <x v="9"/>
    <n v="3.3290502200000001"/>
  </r>
  <r>
    <x v="373"/>
    <x v="0"/>
    <x v="0"/>
    <x v="3"/>
    <n v="14.414350150000001"/>
  </r>
  <r>
    <x v="373"/>
    <x v="0"/>
    <x v="0"/>
    <x v="4"/>
    <n v="399.63414170999999"/>
  </r>
  <r>
    <x v="373"/>
    <x v="0"/>
    <x v="0"/>
    <x v="5"/>
    <n v="19.773811760000001"/>
  </r>
  <r>
    <x v="373"/>
    <x v="0"/>
    <x v="0"/>
    <x v="6"/>
    <n v="3.82030476"/>
  </r>
  <r>
    <x v="373"/>
    <x v="0"/>
    <x v="0"/>
    <x v="7"/>
    <n v="6.8674906199999999"/>
  </r>
  <r>
    <x v="373"/>
    <x v="0"/>
    <x v="1"/>
    <x v="8"/>
    <n v="4.5671380099999999"/>
  </r>
  <r>
    <x v="373"/>
    <x v="0"/>
    <x v="1"/>
    <x v="9"/>
    <n v="1.24627351"/>
  </r>
  <r>
    <x v="373"/>
    <x v="0"/>
    <x v="1"/>
    <x v="3"/>
    <n v="3.7272295400000002"/>
  </r>
  <r>
    <x v="373"/>
    <x v="0"/>
    <x v="1"/>
    <x v="4"/>
    <n v="119.74380686000001"/>
  </r>
  <r>
    <x v="373"/>
    <x v="0"/>
    <x v="1"/>
    <x v="5"/>
    <n v="31.430023940000002"/>
  </r>
  <r>
    <x v="373"/>
    <x v="0"/>
    <x v="1"/>
    <x v="6"/>
    <n v="5.3852368300000002"/>
  </r>
  <r>
    <x v="373"/>
    <x v="0"/>
    <x v="2"/>
    <x v="8"/>
    <n v="5.0601664"/>
  </r>
  <r>
    <x v="373"/>
    <x v="0"/>
    <x v="2"/>
    <x v="9"/>
    <n v="0.47724211999999999"/>
  </r>
  <r>
    <x v="373"/>
    <x v="0"/>
    <x v="2"/>
    <x v="3"/>
    <n v="2.75147919"/>
  </r>
  <r>
    <x v="373"/>
    <x v="0"/>
    <x v="2"/>
    <x v="4"/>
    <n v="92.480565650000003"/>
  </r>
  <r>
    <x v="373"/>
    <x v="0"/>
    <x v="2"/>
    <x v="5"/>
    <n v="34.780283679999997"/>
  </r>
  <r>
    <x v="373"/>
    <x v="0"/>
    <x v="2"/>
    <x v="6"/>
    <n v="6.1075610999999999"/>
  </r>
  <r>
    <x v="373"/>
    <x v="0"/>
    <x v="3"/>
    <x v="8"/>
    <n v="1.84953805"/>
  </r>
  <r>
    <x v="373"/>
    <x v="0"/>
    <x v="3"/>
    <x v="9"/>
    <n v="1.4065442699999999"/>
  </r>
  <r>
    <x v="373"/>
    <x v="0"/>
    <x v="3"/>
    <x v="3"/>
    <n v="6.0807732200000002"/>
  </r>
  <r>
    <x v="373"/>
    <x v="0"/>
    <x v="3"/>
    <x v="4"/>
    <n v="107.28133087000001"/>
  </r>
  <r>
    <x v="373"/>
    <x v="0"/>
    <x v="3"/>
    <x v="5"/>
    <n v="52.446607370000002"/>
  </r>
  <r>
    <x v="373"/>
    <x v="0"/>
    <x v="3"/>
    <x v="6"/>
    <n v="2.4340000900000001"/>
  </r>
  <r>
    <x v="373"/>
    <x v="0"/>
    <x v="4"/>
    <x v="8"/>
    <n v="3.0994956"/>
  </r>
  <r>
    <x v="373"/>
    <x v="0"/>
    <x v="4"/>
    <x v="9"/>
    <n v="0.47083775"/>
  </r>
  <r>
    <x v="373"/>
    <x v="0"/>
    <x v="4"/>
    <x v="3"/>
    <n v="4.2427001000000004"/>
  </r>
  <r>
    <x v="373"/>
    <x v="0"/>
    <x v="4"/>
    <x v="4"/>
    <n v="241.06070249999999"/>
  </r>
  <r>
    <x v="373"/>
    <x v="0"/>
    <x v="4"/>
    <x v="5"/>
    <n v="102.03449165000001"/>
  </r>
  <r>
    <x v="373"/>
    <x v="0"/>
    <x v="4"/>
    <x v="6"/>
    <n v="3.4074565799999998"/>
  </r>
  <r>
    <x v="373"/>
    <x v="0"/>
    <x v="5"/>
    <x v="8"/>
    <n v="1.57207366"/>
  </r>
  <r>
    <x v="373"/>
    <x v="0"/>
    <x v="5"/>
    <x v="3"/>
    <n v="2.0689483599999998"/>
  </r>
  <r>
    <x v="373"/>
    <x v="0"/>
    <x v="5"/>
    <x v="4"/>
    <n v="275.56156935000001"/>
  </r>
  <r>
    <x v="373"/>
    <x v="0"/>
    <x v="5"/>
    <x v="10"/>
    <n v="1218.09136625"/>
  </r>
  <r>
    <x v="373"/>
    <x v="0"/>
    <x v="5"/>
    <x v="5"/>
    <n v="97.964673289999993"/>
  </r>
  <r>
    <x v="373"/>
    <x v="0"/>
    <x v="5"/>
    <x v="6"/>
    <n v="62.809011230000003"/>
  </r>
  <r>
    <x v="373"/>
    <x v="1"/>
    <x v="0"/>
    <x v="8"/>
    <n v="10.30533874"/>
  </r>
  <r>
    <x v="373"/>
    <x v="1"/>
    <x v="0"/>
    <x v="9"/>
    <n v="2.3689636799999998"/>
  </r>
  <r>
    <x v="373"/>
    <x v="1"/>
    <x v="0"/>
    <x v="3"/>
    <n v="15.726436140000001"/>
  </r>
  <r>
    <x v="373"/>
    <x v="1"/>
    <x v="0"/>
    <x v="4"/>
    <n v="374.04771749999998"/>
  </r>
  <r>
    <x v="373"/>
    <x v="1"/>
    <x v="0"/>
    <x v="5"/>
    <n v="10.92100151"/>
  </r>
  <r>
    <x v="373"/>
    <x v="1"/>
    <x v="0"/>
    <x v="7"/>
    <n v="6.4519620399999997"/>
  </r>
  <r>
    <x v="373"/>
    <x v="1"/>
    <x v="1"/>
    <x v="8"/>
    <n v="9.2452227499999999"/>
  </r>
  <r>
    <x v="373"/>
    <x v="1"/>
    <x v="1"/>
    <x v="9"/>
    <n v="4.5206777599999999"/>
  </r>
  <r>
    <x v="373"/>
    <x v="1"/>
    <x v="1"/>
    <x v="3"/>
    <n v="8.2872809299999997"/>
  </r>
  <r>
    <x v="373"/>
    <x v="1"/>
    <x v="1"/>
    <x v="4"/>
    <n v="289.23045150000002"/>
  </r>
  <r>
    <x v="373"/>
    <x v="1"/>
    <x v="1"/>
    <x v="5"/>
    <n v="17.363996889999999"/>
  </r>
  <r>
    <x v="373"/>
    <x v="1"/>
    <x v="1"/>
    <x v="6"/>
    <n v="0.57653823000000004"/>
  </r>
  <r>
    <x v="373"/>
    <x v="1"/>
    <x v="2"/>
    <x v="8"/>
    <n v="7.9318643499999997"/>
  </r>
  <r>
    <x v="373"/>
    <x v="1"/>
    <x v="2"/>
    <x v="9"/>
    <n v="3.4334045799999999"/>
  </r>
  <r>
    <x v="373"/>
    <x v="1"/>
    <x v="2"/>
    <x v="3"/>
    <n v="8.5026812899999999"/>
  </r>
  <r>
    <x v="373"/>
    <x v="1"/>
    <x v="2"/>
    <x v="4"/>
    <n v="269.08129915000001"/>
  </r>
  <r>
    <x v="373"/>
    <x v="1"/>
    <x v="2"/>
    <x v="5"/>
    <n v="33.479523489999998"/>
  </r>
  <r>
    <x v="373"/>
    <x v="1"/>
    <x v="2"/>
    <x v="6"/>
    <n v="0.64676926999999995"/>
  </r>
  <r>
    <x v="373"/>
    <x v="1"/>
    <x v="3"/>
    <x v="8"/>
    <n v="4.8095913000000001"/>
  </r>
  <r>
    <x v="373"/>
    <x v="1"/>
    <x v="3"/>
    <x v="9"/>
    <n v="2.8546242799999999"/>
  </r>
  <r>
    <x v="373"/>
    <x v="1"/>
    <x v="3"/>
    <x v="3"/>
    <n v="6.4131844999999998"/>
  </r>
  <r>
    <x v="373"/>
    <x v="1"/>
    <x v="3"/>
    <x v="4"/>
    <n v="224.93575774000001"/>
  </r>
  <r>
    <x v="373"/>
    <x v="1"/>
    <x v="3"/>
    <x v="5"/>
    <n v="49.975814239999998"/>
  </r>
  <r>
    <x v="373"/>
    <x v="1"/>
    <x v="3"/>
    <x v="6"/>
    <n v="0.12294215"/>
  </r>
  <r>
    <x v="373"/>
    <x v="1"/>
    <x v="4"/>
    <x v="8"/>
    <n v="4.4615846699999997"/>
  </r>
  <r>
    <x v="373"/>
    <x v="1"/>
    <x v="4"/>
    <x v="9"/>
    <n v="1.1639844699999999"/>
  </r>
  <r>
    <x v="373"/>
    <x v="1"/>
    <x v="4"/>
    <x v="3"/>
    <n v="5.9657488399999998"/>
  </r>
  <r>
    <x v="373"/>
    <x v="1"/>
    <x v="4"/>
    <x v="4"/>
    <n v="431.19060167999999"/>
  </r>
  <r>
    <x v="373"/>
    <x v="1"/>
    <x v="4"/>
    <x v="5"/>
    <n v="99.022872329999998"/>
  </r>
  <r>
    <x v="373"/>
    <x v="1"/>
    <x v="4"/>
    <x v="6"/>
    <n v="2.6002207199999998"/>
  </r>
  <r>
    <x v="373"/>
    <x v="1"/>
    <x v="5"/>
    <x v="3"/>
    <n v="0.68134194000000003"/>
  </r>
  <r>
    <x v="373"/>
    <x v="1"/>
    <x v="5"/>
    <x v="4"/>
    <n v="317.93999761999999"/>
  </r>
  <r>
    <x v="373"/>
    <x v="1"/>
    <x v="5"/>
    <x v="10"/>
    <n v="1534.5962371000001"/>
  </r>
  <r>
    <x v="373"/>
    <x v="1"/>
    <x v="5"/>
    <x v="5"/>
    <n v="116.93691053000001"/>
  </r>
  <r>
    <x v="373"/>
    <x v="1"/>
    <x v="5"/>
    <x v="6"/>
    <n v="103.41174481"/>
  </r>
  <r>
    <x v="374"/>
    <x v="0"/>
    <x v="0"/>
    <x v="8"/>
    <n v="6.5946634199999998"/>
  </r>
  <r>
    <x v="374"/>
    <x v="0"/>
    <x v="0"/>
    <x v="9"/>
    <n v="0.83952833000000004"/>
  </r>
  <r>
    <x v="374"/>
    <x v="0"/>
    <x v="0"/>
    <x v="3"/>
    <n v="17.809703500000001"/>
  </r>
  <r>
    <x v="374"/>
    <x v="0"/>
    <x v="0"/>
    <x v="4"/>
    <n v="425.81428294"/>
  </r>
  <r>
    <x v="374"/>
    <x v="0"/>
    <x v="0"/>
    <x v="5"/>
    <n v="18.960040459999998"/>
  </r>
  <r>
    <x v="374"/>
    <x v="0"/>
    <x v="0"/>
    <x v="6"/>
    <n v="2.4651550100000001"/>
  </r>
  <r>
    <x v="374"/>
    <x v="0"/>
    <x v="0"/>
    <x v="7"/>
    <n v="4.4509745799999996"/>
  </r>
  <r>
    <x v="374"/>
    <x v="0"/>
    <x v="1"/>
    <x v="8"/>
    <n v="6.92856586"/>
  </r>
  <r>
    <x v="374"/>
    <x v="0"/>
    <x v="1"/>
    <x v="9"/>
    <n v="1.4517288100000001"/>
  </r>
  <r>
    <x v="374"/>
    <x v="0"/>
    <x v="1"/>
    <x v="3"/>
    <n v="5.8080593299999999"/>
  </r>
  <r>
    <x v="374"/>
    <x v="0"/>
    <x v="1"/>
    <x v="4"/>
    <n v="126.61803372"/>
  </r>
  <r>
    <x v="374"/>
    <x v="0"/>
    <x v="1"/>
    <x v="5"/>
    <n v="22.793269810000002"/>
  </r>
  <r>
    <x v="374"/>
    <x v="0"/>
    <x v="1"/>
    <x v="6"/>
    <n v="4.7268980799999998"/>
  </r>
  <r>
    <x v="374"/>
    <x v="0"/>
    <x v="2"/>
    <x v="8"/>
    <n v="4.6978507399999998"/>
  </r>
  <r>
    <x v="374"/>
    <x v="0"/>
    <x v="2"/>
    <x v="9"/>
    <n v="1.22335243"/>
  </r>
  <r>
    <x v="374"/>
    <x v="0"/>
    <x v="2"/>
    <x v="3"/>
    <n v="5.59838375"/>
  </r>
  <r>
    <x v="374"/>
    <x v="0"/>
    <x v="2"/>
    <x v="4"/>
    <n v="91.354570080000002"/>
  </r>
  <r>
    <x v="374"/>
    <x v="0"/>
    <x v="2"/>
    <x v="5"/>
    <n v="35.710358669999998"/>
  </r>
  <r>
    <x v="374"/>
    <x v="0"/>
    <x v="2"/>
    <x v="6"/>
    <n v="3.2179524100000001"/>
  </r>
  <r>
    <x v="374"/>
    <x v="0"/>
    <x v="3"/>
    <x v="8"/>
    <n v="4.3163703599999996"/>
  </r>
  <r>
    <x v="374"/>
    <x v="0"/>
    <x v="3"/>
    <x v="9"/>
    <n v="0.70642813000000004"/>
  </r>
  <r>
    <x v="374"/>
    <x v="0"/>
    <x v="3"/>
    <x v="3"/>
    <n v="1.70844456"/>
  </r>
  <r>
    <x v="374"/>
    <x v="0"/>
    <x v="3"/>
    <x v="4"/>
    <n v="111.12722496000001"/>
  </r>
  <r>
    <x v="374"/>
    <x v="0"/>
    <x v="3"/>
    <x v="5"/>
    <n v="50.270756370000001"/>
  </r>
  <r>
    <x v="374"/>
    <x v="0"/>
    <x v="3"/>
    <x v="6"/>
    <n v="0.18955873000000001"/>
  </r>
  <r>
    <x v="374"/>
    <x v="0"/>
    <x v="4"/>
    <x v="8"/>
    <n v="3.2743455799999999"/>
  </r>
  <r>
    <x v="374"/>
    <x v="0"/>
    <x v="4"/>
    <x v="9"/>
    <n v="1.16674013"/>
  </r>
  <r>
    <x v="374"/>
    <x v="0"/>
    <x v="4"/>
    <x v="3"/>
    <n v="5.2790819000000004"/>
  </r>
  <r>
    <x v="374"/>
    <x v="0"/>
    <x v="4"/>
    <x v="4"/>
    <n v="253.81252943000001"/>
  </r>
  <r>
    <x v="374"/>
    <x v="0"/>
    <x v="4"/>
    <x v="5"/>
    <n v="96.343203590000002"/>
  </r>
  <r>
    <x v="374"/>
    <x v="0"/>
    <x v="4"/>
    <x v="6"/>
    <n v="3.3140666900000002"/>
  </r>
  <r>
    <x v="374"/>
    <x v="0"/>
    <x v="5"/>
    <x v="8"/>
    <n v="1.2067710199999999"/>
  </r>
  <r>
    <x v="374"/>
    <x v="0"/>
    <x v="5"/>
    <x v="3"/>
    <n v="1.7930575900000001"/>
  </r>
  <r>
    <x v="374"/>
    <x v="0"/>
    <x v="5"/>
    <x v="4"/>
    <n v="289.70545048999998"/>
  </r>
  <r>
    <x v="374"/>
    <x v="0"/>
    <x v="5"/>
    <x v="10"/>
    <n v="1211.7551336700001"/>
  </r>
  <r>
    <x v="374"/>
    <x v="0"/>
    <x v="5"/>
    <x v="5"/>
    <n v="94.827111680000002"/>
  </r>
  <r>
    <x v="374"/>
    <x v="0"/>
    <x v="5"/>
    <x v="6"/>
    <n v="61.340640870000001"/>
  </r>
  <r>
    <x v="374"/>
    <x v="1"/>
    <x v="0"/>
    <x v="8"/>
    <n v="11.63623537"/>
  </r>
  <r>
    <x v="374"/>
    <x v="1"/>
    <x v="0"/>
    <x v="9"/>
    <n v="0.58684502000000005"/>
  </r>
  <r>
    <x v="374"/>
    <x v="1"/>
    <x v="0"/>
    <x v="3"/>
    <n v="14.38767545"/>
  </r>
  <r>
    <x v="374"/>
    <x v="1"/>
    <x v="0"/>
    <x v="4"/>
    <n v="367.89251019"/>
  </r>
  <r>
    <x v="374"/>
    <x v="1"/>
    <x v="0"/>
    <x v="5"/>
    <n v="16.645454139999998"/>
  </r>
  <r>
    <x v="374"/>
    <x v="1"/>
    <x v="0"/>
    <x v="7"/>
    <n v="2.85227078"/>
  </r>
  <r>
    <x v="374"/>
    <x v="1"/>
    <x v="1"/>
    <x v="8"/>
    <n v="11.65674836"/>
  </r>
  <r>
    <x v="374"/>
    <x v="1"/>
    <x v="1"/>
    <x v="9"/>
    <n v="1.1738420000000001"/>
  </r>
  <r>
    <x v="374"/>
    <x v="1"/>
    <x v="1"/>
    <x v="3"/>
    <n v="7.1775452599999996"/>
  </r>
  <r>
    <x v="374"/>
    <x v="1"/>
    <x v="1"/>
    <x v="4"/>
    <n v="316.06708877"/>
  </r>
  <r>
    <x v="374"/>
    <x v="1"/>
    <x v="1"/>
    <x v="5"/>
    <n v="18.441926429999999"/>
  </r>
  <r>
    <x v="374"/>
    <x v="1"/>
    <x v="1"/>
    <x v="6"/>
    <n v="0.92538361000000002"/>
  </r>
  <r>
    <x v="374"/>
    <x v="1"/>
    <x v="2"/>
    <x v="8"/>
    <n v="8.2277673900000003"/>
  </r>
  <r>
    <x v="374"/>
    <x v="1"/>
    <x v="2"/>
    <x v="9"/>
    <n v="2.7650100900000001"/>
  </r>
  <r>
    <x v="374"/>
    <x v="1"/>
    <x v="2"/>
    <x v="3"/>
    <n v="8.3263130000000007"/>
  </r>
  <r>
    <x v="374"/>
    <x v="1"/>
    <x v="2"/>
    <x v="4"/>
    <n v="275.89054719000001"/>
  </r>
  <r>
    <x v="374"/>
    <x v="1"/>
    <x v="2"/>
    <x v="5"/>
    <n v="32.89491134"/>
  </r>
  <r>
    <x v="374"/>
    <x v="1"/>
    <x v="2"/>
    <x v="6"/>
    <n v="0.53723058000000001"/>
  </r>
  <r>
    <x v="374"/>
    <x v="1"/>
    <x v="3"/>
    <x v="8"/>
    <n v="3.8064966999999998"/>
  </r>
  <r>
    <x v="374"/>
    <x v="1"/>
    <x v="3"/>
    <x v="9"/>
    <n v="1.5363402900000001"/>
  </r>
  <r>
    <x v="374"/>
    <x v="1"/>
    <x v="3"/>
    <x v="3"/>
    <n v="11.29533193"/>
  </r>
  <r>
    <x v="374"/>
    <x v="1"/>
    <x v="3"/>
    <x v="4"/>
    <n v="241.07316419"/>
  </r>
  <r>
    <x v="374"/>
    <x v="1"/>
    <x v="3"/>
    <x v="5"/>
    <n v="47.346870799999998"/>
  </r>
  <r>
    <x v="374"/>
    <x v="1"/>
    <x v="4"/>
    <x v="8"/>
    <n v="3.0930466999999999"/>
  </r>
  <r>
    <x v="374"/>
    <x v="1"/>
    <x v="4"/>
    <x v="9"/>
    <n v="1.2712608000000001"/>
  </r>
  <r>
    <x v="374"/>
    <x v="1"/>
    <x v="4"/>
    <x v="3"/>
    <n v="4.9753304800000002"/>
  </r>
  <r>
    <x v="374"/>
    <x v="1"/>
    <x v="4"/>
    <x v="4"/>
    <n v="440.85565473999998"/>
  </r>
  <r>
    <x v="374"/>
    <x v="1"/>
    <x v="4"/>
    <x v="5"/>
    <n v="95.682007560000002"/>
  </r>
  <r>
    <x v="374"/>
    <x v="1"/>
    <x v="4"/>
    <x v="6"/>
    <n v="2.36444784"/>
  </r>
  <r>
    <x v="374"/>
    <x v="1"/>
    <x v="5"/>
    <x v="3"/>
    <n v="0.68023679000000004"/>
  </r>
  <r>
    <x v="374"/>
    <x v="1"/>
    <x v="5"/>
    <x v="4"/>
    <n v="327.46959564000002"/>
  </r>
  <r>
    <x v="374"/>
    <x v="1"/>
    <x v="5"/>
    <x v="10"/>
    <n v="1558.2611920899999"/>
  </r>
  <r>
    <x v="374"/>
    <x v="1"/>
    <x v="5"/>
    <x v="5"/>
    <n v="107.85359672"/>
  </r>
  <r>
    <x v="374"/>
    <x v="1"/>
    <x v="5"/>
    <x v="6"/>
    <n v="96.834419319999995"/>
  </r>
  <r>
    <x v="375"/>
    <x v="0"/>
    <x v="0"/>
    <x v="8"/>
    <n v="7.7216977900000003"/>
  </r>
  <r>
    <x v="375"/>
    <x v="0"/>
    <x v="0"/>
    <x v="9"/>
    <n v="1.2447660899999999"/>
  </r>
  <r>
    <x v="375"/>
    <x v="0"/>
    <x v="0"/>
    <x v="3"/>
    <n v="18.170988619999999"/>
  </r>
  <r>
    <x v="375"/>
    <x v="0"/>
    <x v="0"/>
    <x v="4"/>
    <n v="423.99581013"/>
  </r>
  <r>
    <x v="375"/>
    <x v="0"/>
    <x v="0"/>
    <x v="5"/>
    <n v="17.225324919999998"/>
  </r>
  <r>
    <x v="375"/>
    <x v="0"/>
    <x v="0"/>
    <x v="6"/>
    <n v="3.1568625899999998"/>
  </r>
  <r>
    <x v="375"/>
    <x v="0"/>
    <x v="0"/>
    <x v="7"/>
    <n v="3.0567107199999999"/>
  </r>
  <r>
    <x v="375"/>
    <x v="0"/>
    <x v="1"/>
    <x v="8"/>
    <n v="5.5424367099999996"/>
  </r>
  <r>
    <x v="375"/>
    <x v="0"/>
    <x v="1"/>
    <x v="9"/>
    <n v="1.44774815"/>
  </r>
  <r>
    <x v="375"/>
    <x v="0"/>
    <x v="1"/>
    <x v="3"/>
    <n v="9.5732704099999992"/>
  </r>
  <r>
    <x v="375"/>
    <x v="0"/>
    <x v="1"/>
    <x v="4"/>
    <n v="129.82300710000001"/>
  </r>
  <r>
    <x v="375"/>
    <x v="0"/>
    <x v="1"/>
    <x v="5"/>
    <n v="19.691411049999999"/>
  </r>
  <r>
    <x v="375"/>
    <x v="0"/>
    <x v="1"/>
    <x v="6"/>
    <n v="8.59059521"/>
  </r>
  <r>
    <x v="375"/>
    <x v="0"/>
    <x v="2"/>
    <x v="8"/>
    <n v="4.6060772200000004"/>
  </r>
  <r>
    <x v="375"/>
    <x v="0"/>
    <x v="2"/>
    <x v="9"/>
    <n v="0.59897743000000003"/>
  </r>
  <r>
    <x v="375"/>
    <x v="0"/>
    <x v="2"/>
    <x v="3"/>
    <n v="5.8455447700000001"/>
  </r>
  <r>
    <x v="375"/>
    <x v="0"/>
    <x v="2"/>
    <x v="4"/>
    <n v="98.036803500000005"/>
  </r>
  <r>
    <x v="375"/>
    <x v="0"/>
    <x v="2"/>
    <x v="5"/>
    <n v="35.218108710000003"/>
  </r>
  <r>
    <x v="375"/>
    <x v="0"/>
    <x v="2"/>
    <x v="6"/>
    <n v="3.7027679"/>
  </r>
  <r>
    <x v="375"/>
    <x v="0"/>
    <x v="3"/>
    <x v="8"/>
    <n v="3.1765386900000001"/>
  </r>
  <r>
    <x v="375"/>
    <x v="0"/>
    <x v="3"/>
    <x v="9"/>
    <n v="1.4395621999999999"/>
  </r>
  <r>
    <x v="375"/>
    <x v="0"/>
    <x v="3"/>
    <x v="3"/>
    <n v="2.7251117300000001"/>
  </r>
  <r>
    <x v="375"/>
    <x v="0"/>
    <x v="3"/>
    <x v="4"/>
    <n v="119.80601206"/>
  </r>
  <r>
    <x v="375"/>
    <x v="0"/>
    <x v="3"/>
    <x v="5"/>
    <n v="49.81274355"/>
  </r>
  <r>
    <x v="375"/>
    <x v="0"/>
    <x v="3"/>
    <x v="6"/>
    <n v="1.48418132"/>
  </r>
  <r>
    <x v="375"/>
    <x v="0"/>
    <x v="4"/>
    <x v="8"/>
    <n v="5.2957738299999999"/>
  </r>
  <r>
    <x v="375"/>
    <x v="0"/>
    <x v="4"/>
    <x v="9"/>
    <n v="1.38166181"/>
  </r>
  <r>
    <x v="375"/>
    <x v="0"/>
    <x v="4"/>
    <x v="3"/>
    <n v="3.6684292900000002"/>
  </r>
  <r>
    <x v="375"/>
    <x v="0"/>
    <x v="4"/>
    <x v="4"/>
    <n v="257.91388497000003"/>
  </r>
  <r>
    <x v="375"/>
    <x v="0"/>
    <x v="4"/>
    <x v="5"/>
    <n v="94.213693509999999"/>
  </r>
  <r>
    <x v="375"/>
    <x v="0"/>
    <x v="4"/>
    <x v="6"/>
    <n v="2.6832385200000002"/>
  </r>
  <r>
    <x v="375"/>
    <x v="0"/>
    <x v="5"/>
    <x v="8"/>
    <n v="6.7789210000000003E-2"/>
  </r>
  <r>
    <x v="375"/>
    <x v="0"/>
    <x v="5"/>
    <x v="9"/>
    <n v="0.34930206000000003"/>
  </r>
  <r>
    <x v="375"/>
    <x v="0"/>
    <x v="5"/>
    <x v="3"/>
    <n v="2.1528615900000001"/>
  </r>
  <r>
    <x v="375"/>
    <x v="0"/>
    <x v="5"/>
    <x v="4"/>
    <n v="261.05376458000001"/>
  </r>
  <r>
    <x v="375"/>
    <x v="0"/>
    <x v="5"/>
    <x v="10"/>
    <n v="1255.28090623"/>
  </r>
  <r>
    <x v="375"/>
    <x v="0"/>
    <x v="5"/>
    <x v="5"/>
    <n v="93.00560299"/>
  </r>
  <r>
    <x v="375"/>
    <x v="0"/>
    <x v="5"/>
    <x v="6"/>
    <n v="51.589804890000003"/>
  </r>
  <r>
    <x v="375"/>
    <x v="1"/>
    <x v="0"/>
    <x v="8"/>
    <n v="5.8187351500000002"/>
  </r>
  <r>
    <x v="375"/>
    <x v="1"/>
    <x v="0"/>
    <x v="9"/>
    <n v="1.2253444899999999"/>
  </r>
  <r>
    <x v="375"/>
    <x v="1"/>
    <x v="0"/>
    <x v="3"/>
    <n v="12.81277979"/>
  </r>
  <r>
    <x v="375"/>
    <x v="1"/>
    <x v="0"/>
    <x v="4"/>
    <n v="378.72682266999999"/>
  </r>
  <r>
    <x v="375"/>
    <x v="1"/>
    <x v="0"/>
    <x v="5"/>
    <n v="16.92927645"/>
  </r>
  <r>
    <x v="375"/>
    <x v="1"/>
    <x v="1"/>
    <x v="8"/>
    <n v="9.7785778800000003"/>
  </r>
  <r>
    <x v="375"/>
    <x v="1"/>
    <x v="1"/>
    <x v="9"/>
    <n v="1.4215915800000001"/>
  </r>
  <r>
    <x v="375"/>
    <x v="1"/>
    <x v="1"/>
    <x v="3"/>
    <n v="15.018751809999999"/>
  </r>
  <r>
    <x v="375"/>
    <x v="1"/>
    <x v="1"/>
    <x v="4"/>
    <n v="307.97473409000003"/>
  </r>
  <r>
    <x v="375"/>
    <x v="1"/>
    <x v="1"/>
    <x v="5"/>
    <n v="25.413624129999999"/>
  </r>
  <r>
    <x v="375"/>
    <x v="1"/>
    <x v="1"/>
    <x v="6"/>
    <n v="0.59138555999999998"/>
  </r>
  <r>
    <x v="375"/>
    <x v="1"/>
    <x v="2"/>
    <x v="8"/>
    <n v="7.0891172600000001"/>
  </r>
  <r>
    <x v="375"/>
    <x v="1"/>
    <x v="2"/>
    <x v="9"/>
    <n v="2.3850255100000002"/>
  </r>
  <r>
    <x v="375"/>
    <x v="1"/>
    <x v="2"/>
    <x v="3"/>
    <n v="10.597633289999999"/>
  </r>
  <r>
    <x v="375"/>
    <x v="1"/>
    <x v="2"/>
    <x v="4"/>
    <n v="275.18304179"/>
  </r>
  <r>
    <x v="375"/>
    <x v="1"/>
    <x v="2"/>
    <x v="5"/>
    <n v="29.257994879999998"/>
  </r>
  <r>
    <x v="375"/>
    <x v="1"/>
    <x v="2"/>
    <x v="6"/>
    <n v="0.79065507999999995"/>
  </r>
  <r>
    <x v="375"/>
    <x v="1"/>
    <x v="3"/>
    <x v="8"/>
    <n v="7.2985262799999999"/>
  </r>
  <r>
    <x v="375"/>
    <x v="1"/>
    <x v="3"/>
    <x v="9"/>
    <n v="3.54209291"/>
  </r>
  <r>
    <x v="375"/>
    <x v="1"/>
    <x v="3"/>
    <x v="3"/>
    <n v="6.5137498999999996"/>
  </r>
  <r>
    <x v="375"/>
    <x v="1"/>
    <x v="3"/>
    <x v="4"/>
    <n v="245.28766917999999"/>
  </r>
  <r>
    <x v="375"/>
    <x v="1"/>
    <x v="3"/>
    <x v="5"/>
    <n v="48.931188259999999"/>
  </r>
  <r>
    <x v="375"/>
    <x v="1"/>
    <x v="4"/>
    <x v="8"/>
    <n v="4.29871859"/>
  </r>
  <r>
    <x v="375"/>
    <x v="1"/>
    <x v="4"/>
    <x v="9"/>
    <n v="0.54729832"/>
  </r>
  <r>
    <x v="375"/>
    <x v="1"/>
    <x v="4"/>
    <x v="3"/>
    <n v="6.56966172"/>
  </r>
  <r>
    <x v="375"/>
    <x v="1"/>
    <x v="4"/>
    <x v="4"/>
    <n v="440.66378344999998"/>
  </r>
  <r>
    <x v="375"/>
    <x v="1"/>
    <x v="4"/>
    <x v="5"/>
    <n v="104.91644872000001"/>
  </r>
  <r>
    <x v="375"/>
    <x v="1"/>
    <x v="4"/>
    <x v="6"/>
    <n v="1.4649181"/>
  </r>
  <r>
    <x v="375"/>
    <x v="1"/>
    <x v="5"/>
    <x v="8"/>
    <n v="1.78630446"/>
  </r>
  <r>
    <x v="375"/>
    <x v="1"/>
    <x v="5"/>
    <x v="9"/>
    <n v="9.0550259999999994E-2"/>
  </r>
  <r>
    <x v="375"/>
    <x v="1"/>
    <x v="5"/>
    <x v="3"/>
    <n v="0.71859843999999995"/>
  </r>
  <r>
    <x v="375"/>
    <x v="1"/>
    <x v="5"/>
    <x v="4"/>
    <n v="293.54854554000002"/>
  </r>
  <r>
    <x v="375"/>
    <x v="1"/>
    <x v="5"/>
    <x v="10"/>
    <n v="1603.5124060799999"/>
  </r>
  <r>
    <x v="375"/>
    <x v="1"/>
    <x v="5"/>
    <x v="5"/>
    <n v="108.98246973000001"/>
  </r>
  <r>
    <x v="375"/>
    <x v="1"/>
    <x v="5"/>
    <x v="6"/>
    <n v="81.079673020000001"/>
  </r>
  <r>
    <x v="376"/>
    <x v="0"/>
    <x v="0"/>
    <x v="8"/>
    <n v="8.2361804099999993"/>
  </r>
  <r>
    <x v="376"/>
    <x v="0"/>
    <x v="0"/>
    <x v="9"/>
    <n v="3.5939540499999998"/>
  </r>
  <r>
    <x v="376"/>
    <x v="0"/>
    <x v="0"/>
    <x v="3"/>
    <n v="14.244144970000001"/>
  </r>
  <r>
    <x v="376"/>
    <x v="0"/>
    <x v="0"/>
    <x v="4"/>
    <n v="418.57102364000002"/>
  </r>
  <r>
    <x v="376"/>
    <x v="0"/>
    <x v="0"/>
    <x v="5"/>
    <n v="14.226618070000001"/>
  </r>
  <r>
    <x v="376"/>
    <x v="0"/>
    <x v="0"/>
    <x v="6"/>
    <n v="1.32690346"/>
  </r>
  <r>
    <x v="376"/>
    <x v="0"/>
    <x v="0"/>
    <x v="7"/>
    <n v="4.54735171"/>
  </r>
  <r>
    <x v="376"/>
    <x v="0"/>
    <x v="1"/>
    <x v="8"/>
    <n v="6.8072697599999996"/>
  </r>
  <r>
    <x v="376"/>
    <x v="0"/>
    <x v="1"/>
    <x v="9"/>
    <n v="2.6034510499999999"/>
  </r>
  <r>
    <x v="376"/>
    <x v="0"/>
    <x v="1"/>
    <x v="3"/>
    <n v="4.0159113299999998"/>
  </r>
  <r>
    <x v="376"/>
    <x v="0"/>
    <x v="1"/>
    <x v="4"/>
    <n v="129.82745009999999"/>
  </r>
  <r>
    <x v="376"/>
    <x v="0"/>
    <x v="1"/>
    <x v="5"/>
    <n v="21.997091099999999"/>
  </r>
  <r>
    <x v="376"/>
    <x v="0"/>
    <x v="1"/>
    <x v="6"/>
    <n v="1.56102696"/>
  </r>
  <r>
    <x v="376"/>
    <x v="0"/>
    <x v="2"/>
    <x v="8"/>
    <n v="4.9798150799999998"/>
  </r>
  <r>
    <x v="376"/>
    <x v="0"/>
    <x v="2"/>
    <x v="9"/>
    <n v="1.1291462000000001"/>
  </r>
  <r>
    <x v="376"/>
    <x v="0"/>
    <x v="2"/>
    <x v="3"/>
    <n v="3.3568791899999999"/>
  </r>
  <r>
    <x v="376"/>
    <x v="0"/>
    <x v="2"/>
    <x v="4"/>
    <n v="87.223289629999996"/>
  </r>
  <r>
    <x v="376"/>
    <x v="0"/>
    <x v="2"/>
    <x v="5"/>
    <n v="31.503088290000001"/>
  </r>
  <r>
    <x v="376"/>
    <x v="0"/>
    <x v="2"/>
    <x v="6"/>
    <n v="1.36049989"/>
  </r>
  <r>
    <x v="376"/>
    <x v="0"/>
    <x v="3"/>
    <x v="8"/>
    <n v="3.5255977600000001"/>
  </r>
  <r>
    <x v="376"/>
    <x v="0"/>
    <x v="3"/>
    <x v="9"/>
    <n v="1.7941330099999999"/>
  </r>
  <r>
    <x v="376"/>
    <x v="0"/>
    <x v="3"/>
    <x v="3"/>
    <n v="5.3071565400000003"/>
  </r>
  <r>
    <x v="376"/>
    <x v="0"/>
    <x v="3"/>
    <x v="4"/>
    <n v="105.29839452"/>
  </r>
  <r>
    <x v="376"/>
    <x v="0"/>
    <x v="3"/>
    <x v="5"/>
    <n v="52.288902440000001"/>
  </r>
  <r>
    <x v="376"/>
    <x v="0"/>
    <x v="3"/>
    <x v="6"/>
    <n v="0.72268790000000005"/>
  </r>
  <r>
    <x v="376"/>
    <x v="0"/>
    <x v="4"/>
    <x v="8"/>
    <n v="1.6925224699999999"/>
  </r>
  <r>
    <x v="376"/>
    <x v="0"/>
    <x v="4"/>
    <x v="9"/>
    <n v="0.61673529999999999"/>
  </r>
  <r>
    <x v="376"/>
    <x v="0"/>
    <x v="4"/>
    <x v="3"/>
    <n v="4.2231747999999998"/>
  </r>
  <r>
    <x v="376"/>
    <x v="0"/>
    <x v="4"/>
    <x v="4"/>
    <n v="239.10673449000001"/>
  </r>
  <r>
    <x v="376"/>
    <x v="0"/>
    <x v="4"/>
    <x v="5"/>
    <n v="104.63115214"/>
  </r>
  <r>
    <x v="376"/>
    <x v="0"/>
    <x v="4"/>
    <x v="6"/>
    <n v="1.60042573"/>
  </r>
  <r>
    <x v="376"/>
    <x v="0"/>
    <x v="5"/>
    <x v="8"/>
    <n v="0.91165731999999999"/>
  </r>
  <r>
    <x v="376"/>
    <x v="0"/>
    <x v="5"/>
    <x v="3"/>
    <n v="1.8387376099999999"/>
  </r>
  <r>
    <x v="376"/>
    <x v="0"/>
    <x v="5"/>
    <x v="4"/>
    <n v="298.75925885999999"/>
  </r>
  <r>
    <x v="376"/>
    <x v="0"/>
    <x v="5"/>
    <x v="10"/>
    <n v="1215.89117635"/>
  </r>
  <r>
    <x v="376"/>
    <x v="0"/>
    <x v="5"/>
    <x v="5"/>
    <n v="96.200724919999999"/>
  </r>
  <r>
    <x v="376"/>
    <x v="0"/>
    <x v="5"/>
    <x v="6"/>
    <n v="54.948248710000001"/>
  </r>
  <r>
    <x v="376"/>
    <x v="1"/>
    <x v="0"/>
    <x v="8"/>
    <n v="10.132134779999999"/>
  </r>
  <r>
    <x v="376"/>
    <x v="1"/>
    <x v="0"/>
    <x v="9"/>
    <n v="1.1495299800000001"/>
  </r>
  <r>
    <x v="376"/>
    <x v="1"/>
    <x v="0"/>
    <x v="3"/>
    <n v="13.14052313"/>
  </r>
  <r>
    <x v="376"/>
    <x v="1"/>
    <x v="0"/>
    <x v="4"/>
    <n v="370.26220214"/>
  </r>
  <r>
    <x v="376"/>
    <x v="1"/>
    <x v="0"/>
    <x v="5"/>
    <n v="14.75663286"/>
  </r>
  <r>
    <x v="376"/>
    <x v="1"/>
    <x v="0"/>
    <x v="6"/>
    <n v="0.20415410000000001"/>
  </r>
  <r>
    <x v="376"/>
    <x v="1"/>
    <x v="0"/>
    <x v="7"/>
    <n v="0.37524931"/>
  </r>
  <r>
    <x v="376"/>
    <x v="1"/>
    <x v="1"/>
    <x v="8"/>
    <n v="9.5628745899999998"/>
  </r>
  <r>
    <x v="376"/>
    <x v="1"/>
    <x v="1"/>
    <x v="9"/>
    <n v="2.1639462900000002"/>
  </r>
  <r>
    <x v="376"/>
    <x v="1"/>
    <x v="1"/>
    <x v="3"/>
    <n v="11.95635074"/>
  </r>
  <r>
    <x v="376"/>
    <x v="1"/>
    <x v="1"/>
    <x v="4"/>
    <n v="300.48956991"/>
  </r>
  <r>
    <x v="376"/>
    <x v="1"/>
    <x v="1"/>
    <x v="5"/>
    <n v="26.501893079999999"/>
  </r>
  <r>
    <x v="376"/>
    <x v="1"/>
    <x v="1"/>
    <x v="6"/>
    <n v="0.56976656000000003"/>
  </r>
  <r>
    <x v="376"/>
    <x v="1"/>
    <x v="2"/>
    <x v="8"/>
    <n v="7.0764354699999998"/>
  </r>
  <r>
    <x v="376"/>
    <x v="1"/>
    <x v="2"/>
    <x v="9"/>
    <n v="1.6568421"/>
  </r>
  <r>
    <x v="376"/>
    <x v="1"/>
    <x v="2"/>
    <x v="3"/>
    <n v="10.94328037"/>
  </r>
  <r>
    <x v="376"/>
    <x v="1"/>
    <x v="2"/>
    <x v="4"/>
    <n v="271.78308392000002"/>
  </r>
  <r>
    <x v="376"/>
    <x v="1"/>
    <x v="2"/>
    <x v="5"/>
    <n v="26.77365206"/>
  </r>
  <r>
    <x v="376"/>
    <x v="1"/>
    <x v="2"/>
    <x v="6"/>
    <n v="0.78755067000000001"/>
  </r>
  <r>
    <x v="376"/>
    <x v="1"/>
    <x v="3"/>
    <x v="8"/>
    <n v="2.6212968600000002"/>
  </r>
  <r>
    <x v="376"/>
    <x v="1"/>
    <x v="3"/>
    <x v="9"/>
    <n v="2.9893496599999998"/>
  </r>
  <r>
    <x v="376"/>
    <x v="1"/>
    <x v="3"/>
    <x v="3"/>
    <n v="6.7163867000000002"/>
  </r>
  <r>
    <x v="376"/>
    <x v="1"/>
    <x v="3"/>
    <x v="4"/>
    <n v="232.73843048000001"/>
  </r>
  <r>
    <x v="376"/>
    <x v="1"/>
    <x v="3"/>
    <x v="5"/>
    <n v="44.258937029999998"/>
  </r>
  <r>
    <x v="376"/>
    <x v="1"/>
    <x v="4"/>
    <x v="8"/>
    <n v="2.31223986"/>
  </r>
  <r>
    <x v="376"/>
    <x v="1"/>
    <x v="4"/>
    <x v="9"/>
    <n v="0.99955468000000003"/>
  </r>
  <r>
    <x v="376"/>
    <x v="1"/>
    <x v="4"/>
    <x v="3"/>
    <n v="4.9578228800000002"/>
  </r>
  <r>
    <x v="376"/>
    <x v="1"/>
    <x v="4"/>
    <x v="4"/>
    <n v="429.68023892000002"/>
  </r>
  <r>
    <x v="376"/>
    <x v="1"/>
    <x v="4"/>
    <x v="5"/>
    <n v="105.38154391"/>
  </r>
  <r>
    <x v="376"/>
    <x v="1"/>
    <x v="4"/>
    <x v="6"/>
    <n v="2.30885447"/>
  </r>
  <r>
    <x v="376"/>
    <x v="1"/>
    <x v="5"/>
    <x v="8"/>
    <n v="2.1188372200000001"/>
  </r>
  <r>
    <x v="376"/>
    <x v="1"/>
    <x v="5"/>
    <x v="9"/>
    <n v="0.67769811999999996"/>
  </r>
  <r>
    <x v="376"/>
    <x v="1"/>
    <x v="5"/>
    <x v="3"/>
    <n v="1.9911053999999999"/>
  </r>
  <r>
    <x v="376"/>
    <x v="1"/>
    <x v="5"/>
    <x v="4"/>
    <n v="346.57452358"/>
  </r>
  <r>
    <x v="376"/>
    <x v="1"/>
    <x v="5"/>
    <x v="10"/>
    <n v="1552.50037378"/>
  </r>
  <r>
    <x v="376"/>
    <x v="1"/>
    <x v="5"/>
    <x v="5"/>
    <n v="112.40051308"/>
  </r>
  <r>
    <x v="376"/>
    <x v="1"/>
    <x v="5"/>
    <x v="6"/>
    <n v="86.242917869999999"/>
  </r>
  <r>
    <x v="377"/>
    <x v="0"/>
    <x v="0"/>
    <x v="8"/>
    <n v="6.8712629300000003"/>
  </r>
  <r>
    <x v="377"/>
    <x v="0"/>
    <x v="0"/>
    <x v="9"/>
    <n v="1.8061902599999999"/>
  </r>
  <r>
    <x v="377"/>
    <x v="0"/>
    <x v="0"/>
    <x v="3"/>
    <n v="13.31585847"/>
  </r>
  <r>
    <x v="377"/>
    <x v="0"/>
    <x v="0"/>
    <x v="4"/>
    <n v="431.86650436000002"/>
  </r>
  <r>
    <x v="377"/>
    <x v="0"/>
    <x v="0"/>
    <x v="5"/>
    <n v="15.26226153"/>
  </r>
  <r>
    <x v="377"/>
    <x v="0"/>
    <x v="0"/>
    <x v="6"/>
    <n v="1.3925206800000001"/>
  </r>
  <r>
    <x v="377"/>
    <x v="0"/>
    <x v="0"/>
    <x v="7"/>
    <n v="5.24806346"/>
  </r>
  <r>
    <x v="377"/>
    <x v="0"/>
    <x v="1"/>
    <x v="8"/>
    <n v="5.8078595399999999"/>
  </r>
  <r>
    <x v="377"/>
    <x v="0"/>
    <x v="1"/>
    <x v="9"/>
    <n v="0.85011983000000002"/>
  </r>
  <r>
    <x v="377"/>
    <x v="0"/>
    <x v="1"/>
    <x v="3"/>
    <n v="8.5124407899999994"/>
  </r>
  <r>
    <x v="377"/>
    <x v="0"/>
    <x v="1"/>
    <x v="4"/>
    <n v="135.09370770999999"/>
  </r>
  <r>
    <x v="377"/>
    <x v="0"/>
    <x v="1"/>
    <x v="5"/>
    <n v="16.963706219999999"/>
  </r>
  <r>
    <x v="377"/>
    <x v="0"/>
    <x v="1"/>
    <x v="6"/>
    <n v="5.2935795800000003"/>
  </r>
  <r>
    <x v="377"/>
    <x v="0"/>
    <x v="2"/>
    <x v="8"/>
    <n v="6.1757561699999997"/>
  </r>
  <r>
    <x v="377"/>
    <x v="0"/>
    <x v="2"/>
    <x v="9"/>
    <n v="0.53592258999999998"/>
  </r>
  <r>
    <x v="377"/>
    <x v="0"/>
    <x v="2"/>
    <x v="3"/>
    <n v="3.1740896699999999"/>
  </r>
  <r>
    <x v="377"/>
    <x v="0"/>
    <x v="2"/>
    <x v="4"/>
    <n v="91.428490589999996"/>
  </r>
  <r>
    <x v="377"/>
    <x v="0"/>
    <x v="2"/>
    <x v="5"/>
    <n v="33.558962149999999"/>
  </r>
  <r>
    <x v="377"/>
    <x v="0"/>
    <x v="2"/>
    <x v="6"/>
    <n v="3.0992713799999998"/>
  </r>
  <r>
    <x v="377"/>
    <x v="0"/>
    <x v="3"/>
    <x v="8"/>
    <n v="3.6107874500000001"/>
  </r>
  <r>
    <x v="377"/>
    <x v="0"/>
    <x v="3"/>
    <x v="9"/>
    <n v="1.7333720699999999"/>
  </r>
  <r>
    <x v="377"/>
    <x v="0"/>
    <x v="3"/>
    <x v="3"/>
    <n v="4.0755951599999998"/>
  </r>
  <r>
    <x v="377"/>
    <x v="0"/>
    <x v="3"/>
    <x v="4"/>
    <n v="104.29416772"/>
  </r>
  <r>
    <x v="377"/>
    <x v="0"/>
    <x v="3"/>
    <x v="5"/>
    <n v="52.949705020000003"/>
  </r>
  <r>
    <x v="377"/>
    <x v="0"/>
    <x v="3"/>
    <x v="6"/>
    <n v="1.0763841300000001"/>
  </r>
  <r>
    <x v="377"/>
    <x v="0"/>
    <x v="4"/>
    <x v="8"/>
    <n v="3.5396181000000002"/>
  </r>
  <r>
    <x v="377"/>
    <x v="0"/>
    <x v="4"/>
    <x v="9"/>
    <n v="0.36243180000000003"/>
  </r>
  <r>
    <x v="377"/>
    <x v="0"/>
    <x v="4"/>
    <x v="3"/>
    <n v="3.5807757100000002"/>
  </r>
  <r>
    <x v="377"/>
    <x v="0"/>
    <x v="4"/>
    <x v="4"/>
    <n v="267.09673664000002"/>
  </r>
  <r>
    <x v="377"/>
    <x v="0"/>
    <x v="4"/>
    <x v="5"/>
    <n v="95.424120250000001"/>
  </r>
  <r>
    <x v="377"/>
    <x v="0"/>
    <x v="4"/>
    <x v="6"/>
    <n v="1.36257937"/>
  </r>
  <r>
    <x v="377"/>
    <x v="0"/>
    <x v="5"/>
    <x v="8"/>
    <n v="0.51800601999999996"/>
  </r>
  <r>
    <x v="377"/>
    <x v="0"/>
    <x v="5"/>
    <x v="3"/>
    <n v="1.3031997799999999"/>
  </r>
  <r>
    <x v="377"/>
    <x v="0"/>
    <x v="5"/>
    <x v="4"/>
    <n v="306.94783130000002"/>
  </r>
  <r>
    <x v="377"/>
    <x v="0"/>
    <x v="5"/>
    <x v="10"/>
    <n v="1227.3706589799999"/>
  </r>
  <r>
    <x v="377"/>
    <x v="0"/>
    <x v="5"/>
    <x v="5"/>
    <n v="79.932526010000004"/>
  </r>
  <r>
    <x v="377"/>
    <x v="0"/>
    <x v="5"/>
    <x v="6"/>
    <n v="48.494127480000003"/>
  </r>
  <r>
    <x v="377"/>
    <x v="1"/>
    <x v="0"/>
    <x v="8"/>
    <n v="4.5271470599999999"/>
  </r>
  <r>
    <x v="377"/>
    <x v="1"/>
    <x v="0"/>
    <x v="9"/>
    <n v="3.1878931000000001"/>
  </r>
  <r>
    <x v="377"/>
    <x v="1"/>
    <x v="0"/>
    <x v="3"/>
    <n v="13.66697858"/>
  </r>
  <r>
    <x v="377"/>
    <x v="1"/>
    <x v="0"/>
    <x v="4"/>
    <n v="386.16803780999999"/>
  </r>
  <r>
    <x v="377"/>
    <x v="1"/>
    <x v="0"/>
    <x v="5"/>
    <n v="12.02664433"/>
  </r>
  <r>
    <x v="377"/>
    <x v="1"/>
    <x v="0"/>
    <x v="7"/>
    <n v="1.6400643100000001"/>
  </r>
  <r>
    <x v="377"/>
    <x v="1"/>
    <x v="1"/>
    <x v="8"/>
    <n v="7.3534449899999998"/>
  </r>
  <r>
    <x v="377"/>
    <x v="1"/>
    <x v="1"/>
    <x v="9"/>
    <n v="2.27348829"/>
  </r>
  <r>
    <x v="377"/>
    <x v="1"/>
    <x v="1"/>
    <x v="3"/>
    <n v="10.72494646"/>
  </r>
  <r>
    <x v="377"/>
    <x v="1"/>
    <x v="1"/>
    <x v="4"/>
    <n v="308.54609861"/>
  </r>
  <r>
    <x v="377"/>
    <x v="1"/>
    <x v="1"/>
    <x v="5"/>
    <n v="21.33011879"/>
  </r>
  <r>
    <x v="377"/>
    <x v="1"/>
    <x v="1"/>
    <x v="6"/>
    <n v="0.55806412999999999"/>
  </r>
  <r>
    <x v="377"/>
    <x v="1"/>
    <x v="2"/>
    <x v="8"/>
    <n v="5.99219656"/>
  </r>
  <r>
    <x v="377"/>
    <x v="1"/>
    <x v="2"/>
    <x v="9"/>
    <n v="1.38635577"/>
  </r>
  <r>
    <x v="377"/>
    <x v="1"/>
    <x v="2"/>
    <x v="3"/>
    <n v="11.26623279"/>
  </r>
  <r>
    <x v="377"/>
    <x v="1"/>
    <x v="2"/>
    <x v="4"/>
    <n v="272.75977372"/>
  </r>
  <r>
    <x v="377"/>
    <x v="1"/>
    <x v="2"/>
    <x v="5"/>
    <n v="22.400601600000002"/>
  </r>
  <r>
    <x v="377"/>
    <x v="1"/>
    <x v="2"/>
    <x v="6"/>
    <n v="0.78922475000000003"/>
  </r>
  <r>
    <x v="377"/>
    <x v="1"/>
    <x v="3"/>
    <x v="8"/>
    <n v="2.6410749899999999"/>
  </r>
  <r>
    <x v="377"/>
    <x v="1"/>
    <x v="3"/>
    <x v="9"/>
    <n v="2.3554429799999999"/>
  </r>
  <r>
    <x v="377"/>
    <x v="1"/>
    <x v="3"/>
    <x v="3"/>
    <n v="5.9145126799999996"/>
  </r>
  <r>
    <x v="377"/>
    <x v="1"/>
    <x v="3"/>
    <x v="4"/>
    <n v="242.14036436000001"/>
  </r>
  <r>
    <x v="377"/>
    <x v="1"/>
    <x v="3"/>
    <x v="5"/>
    <n v="39.778243940000003"/>
  </r>
  <r>
    <x v="377"/>
    <x v="1"/>
    <x v="3"/>
    <x v="6"/>
    <n v="0.27834887000000003"/>
  </r>
  <r>
    <x v="377"/>
    <x v="1"/>
    <x v="4"/>
    <x v="8"/>
    <n v="1.04881019"/>
  </r>
  <r>
    <x v="377"/>
    <x v="1"/>
    <x v="4"/>
    <x v="9"/>
    <n v="1.6980656999999999"/>
  </r>
  <r>
    <x v="377"/>
    <x v="1"/>
    <x v="4"/>
    <x v="3"/>
    <n v="5.1383576900000003"/>
  </r>
  <r>
    <x v="377"/>
    <x v="1"/>
    <x v="4"/>
    <x v="4"/>
    <n v="441.35201389000002"/>
  </r>
  <r>
    <x v="377"/>
    <x v="1"/>
    <x v="4"/>
    <x v="5"/>
    <n v="102.56056814999999"/>
  </r>
  <r>
    <x v="377"/>
    <x v="1"/>
    <x v="4"/>
    <x v="6"/>
    <n v="1.73350329"/>
  </r>
  <r>
    <x v="377"/>
    <x v="1"/>
    <x v="5"/>
    <x v="8"/>
    <n v="2.92789184"/>
  </r>
  <r>
    <x v="377"/>
    <x v="1"/>
    <x v="5"/>
    <x v="9"/>
    <n v="0.63066732999999997"/>
  </r>
  <r>
    <x v="377"/>
    <x v="1"/>
    <x v="5"/>
    <x v="3"/>
    <n v="1.6034870800000001"/>
  </r>
  <r>
    <x v="377"/>
    <x v="1"/>
    <x v="5"/>
    <x v="4"/>
    <n v="343.69694033000002"/>
  </r>
  <r>
    <x v="377"/>
    <x v="1"/>
    <x v="5"/>
    <x v="10"/>
    <n v="1552.5961634499999"/>
  </r>
  <r>
    <x v="377"/>
    <x v="1"/>
    <x v="5"/>
    <x v="5"/>
    <n v="106.60482814"/>
  </r>
  <r>
    <x v="377"/>
    <x v="1"/>
    <x v="5"/>
    <x v="6"/>
    <n v="84.227758050000006"/>
  </r>
  <r>
    <x v="378"/>
    <x v="0"/>
    <x v="0"/>
    <x v="8"/>
    <n v="10.46332511"/>
  </r>
  <r>
    <x v="378"/>
    <x v="0"/>
    <x v="0"/>
    <x v="9"/>
    <n v="1.5466471500000001"/>
  </r>
  <r>
    <x v="378"/>
    <x v="0"/>
    <x v="0"/>
    <x v="3"/>
    <n v="17.670486"/>
  </r>
  <r>
    <x v="378"/>
    <x v="0"/>
    <x v="0"/>
    <x v="4"/>
    <n v="440.77132720999998"/>
  </r>
  <r>
    <x v="378"/>
    <x v="0"/>
    <x v="0"/>
    <x v="5"/>
    <n v="16.930823759999999"/>
  </r>
  <r>
    <x v="378"/>
    <x v="0"/>
    <x v="0"/>
    <x v="6"/>
    <n v="1.52235817"/>
  </r>
  <r>
    <x v="378"/>
    <x v="0"/>
    <x v="0"/>
    <x v="7"/>
    <n v="2.19606485"/>
  </r>
  <r>
    <x v="378"/>
    <x v="0"/>
    <x v="1"/>
    <x v="8"/>
    <n v="5.1970152799999996"/>
  </r>
  <r>
    <x v="378"/>
    <x v="0"/>
    <x v="1"/>
    <x v="3"/>
    <n v="9.4442014099999998"/>
  </r>
  <r>
    <x v="378"/>
    <x v="0"/>
    <x v="1"/>
    <x v="4"/>
    <n v="131.30005277999999"/>
  </r>
  <r>
    <x v="378"/>
    <x v="0"/>
    <x v="1"/>
    <x v="5"/>
    <n v="16.536525829999999"/>
  </r>
  <r>
    <x v="378"/>
    <x v="0"/>
    <x v="1"/>
    <x v="6"/>
    <n v="4.6281702400000002"/>
  </r>
  <r>
    <x v="378"/>
    <x v="0"/>
    <x v="2"/>
    <x v="8"/>
    <n v="2.98418567"/>
  </r>
  <r>
    <x v="378"/>
    <x v="0"/>
    <x v="2"/>
    <x v="9"/>
    <n v="0.48500138999999998"/>
  </r>
  <r>
    <x v="378"/>
    <x v="0"/>
    <x v="2"/>
    <x v="3"/>
    <n v="5.2552876499999996"/>
  </r>
  <r>
    <x v="378"/>
    <x v="0"/>
    <x v="2"/>
    <x v="4"/>
    <n v="105.93408094"/>
  </r>
  <r>
    <x v="378"/>
    <x v="0"/>
    <x v="2"/>
    <x v="5"/>
    <n v="29.888406790000001"/>
  </r>
  <r>
    <x v="378"/>
    <x v="0"/>
    <x v="2"/>
    <x v="6"/>
    <n v="1.64298228"/>
  </r>
  <r>
    <x v="378"/>
    <x v="0"/>
    <x v="3"/>
    <x v="8"/>
    <n v="3.6622253200000001"/>
  </r>
  <r>
    <x v="378"/>
    <x v="0"/>
    <x v="3"/>
    <x v="9"/>
    <n v="0.38182886999999999"/>
  </r>
  <r>
    <x v="378"/>
    <x v="0"/>
    <x v="3"/>
    <x v="3"/>
    <n v="3.3984042699999999"/>
  </r>
  <r>
    <x v="378"/>
    <x v="0"/>
    <x v="3"/>
    <x v="4"/>
    <n v="121.59216445"/>
  </r>
  <r>
    <x v="378"/>
    <x v="0"/>
    <x v="3"/>
    <x v="5"/>
    <n v="49.897475200000002"/>
  </r>
  <r>
    <x v="378"/>
    <x v="0"/>
    <x v="3"/>
    <x v="6"/>
    <n v="1.7845565299999999"/>
  </r>
  <r>
    <x v="378"/>
    <x v="0"/>
    <x v="4"/>
    <x v="8"/>
    <n v="1.6206499400000001"/>
  </r>
  <r>
    <x v="378"/>
    <x v="0"/>
    <x v="4"/>
    <x v="9"/>
    <n v="0.26671612"/>
  </r>
  <r>
    <x v="378"/>
    <x v="0"/>
    <x v="4"/>
    <x v="3"/>
    <n v="6.6663719500000003"/>
  </r>
  <r>
    <x v="378"/>
    <x v="0"/>
    <x v="4"/>
    <x v="4"/>
    <n v="263.81155821999999"/>
  </r>
  <r>
    <x v="378"/>
    <x v="0"/>
    <x v="4"/>
    <x v="5"/>
    <n v="97.426686250000003"/>
  </r>
  <r>
    <x v="378"/>
    <x v="0"/>
    <x v="4"/>
    <x v="6"/>
    <n v="1.9946855999999999"/>
  </r>
  <r>
    <x v="378"/>
    <x v="0"/>
    <x v="5"/>
    <x v="8"/>
    <n v="1.9627626"/>
  </r>
  <r>
    <x v="378"/>
    <x v="0"/>
    <x v="5"/>
    <x v="3"/>
    <n v="2.1196039999999998"/>
  </r>
  <r>
    <x v="378"/>
    <x v="0"/>
    <x v="5"/>
    <x v="4"/>
    <n v="283.44804262999997"/>
  </r>
  <r>
    <x v="378"/>
    <x v="0"/>
    <x v="5"/>
    <x v="10"/>
    <n v="1253.4561996"/>
  </r>
  <r>
    <x v="378"/>
    <x v="0"/>
    <x v="5"/>
    <x v="5"/>
    <n v="84.003154550000005"/>
  </r>
  <r>
    <x v="378"/>
    <x v="0"/>
    <x v="5"/>
    <x v="6"/>
    <n v="50.51393358"/>
  </r>
  <r>
    <x v="378"/>
    <x v="1"/>
    <x v="0"/>
    <x v="8"/>
    <n v="6.5119433999999998"/>
  </r>
  <r>
    <x v="378"/>
    <x v="1"/>
    <x v="0"/>
    <x v="9"/>
    <n v="1.94443331"/>
  </r>
  <r>
    <x v="378"/>
    <x v="1"/>
    <x v="0"/>
    <x v="3"/>
    <n v="12.30371137"/>
  </r>
  <r>
    <x v="378"/>
    <x v="1"/>
    <x v="0"/>
    <x v="4"/>
    <n v="368.86903688000001"/>
  </r>
  <r>
    <x v="378"/>
    <x v="1"/>
    <x v="0"/>
    <x v="5"/>
    <n v="17.378295520000002"/>
  </r>
  <r>
    <x v="378"/>
    <x v="1"/>
    <x v="0"/>
    <x v="6"/>
    <n v="0.84102847999999997"/>
  </r>
  <r>
    <x v="378"/>
    <x v="1"/>
    <x v="0"/>
    <x v="7"/>
    <n v="0.38609866999999998"/>
  </r>
  <r>
    <x v="378"/>
    <x v="1"/>
    <x v="1"/>
    <x v="8"/>
    <n v="10.67465314"/>
  </r>
  <r>
    <x v="378"/>
    <x v="1"/>
    <x v="1"/>
    <x v="9"/>
    <n v="2.4022466200000001"/>
  </r>
  <r>
    <x v="378"/>
    <x v="1"/>
    <x v="1"/>
    <x v="3"/>
    <n v="10.622956350000001"/>
  </r>
  <r>
    <x v="378"/>
    <x v="1"/>
    <x v="1"/>
    <x v="4"/>
    <n v="316.35186385999998"/>
  </r>
  <r>
    <x v="378"/>
    <x v="1"/>
    <x v="1"/>
    <x v="5"/>
    <n v="17.611155010000001"/>
  </r>
  <r>
    <x v="378"/>
    <x v="1"/>
    <x v="1"/>
    <x v="6"/>
    <n v="0.57848896999999999"/>
  </r>
  <r>
    <x v="378"/>
    <x v="1"/>
    <x v="2"/>
    <x v="8"/>
    <n v="6.673127"/>
  </r>
  <r>
    <x v="378"/>
    <x v="1"/>
    <x v="2"/>
    <x v="9"/>
    <n v="1.8315200599999999"/>
  </r>
  <r>
    <x v="378"/>
    <x v="1"/>
    <x v="2"/>
    <x v="3"/>
    <n v="12.558605119999999"/>
  </r>
  <r>
    <x v="378"/>
    <x v="1"/>
    <x v="2"/>
    <x v="4"/>
    <n v="280.97990605000001"/>
  </r>
  <r>
    <x v="378"/>
    <x v="1"/>
    <x v="2"/>
    <x v="5"/>
    <n v="21.76629397"/>
  </r>
  <r>
    <x v="378"/>
    <x v="1"/>
    <x v="2"/>
    <x v="6"/>
    <n v="0.87464540999999996"/>
  </r>
  <r>
    <x v="378"/>
    <x v="1"/>
    <x v="3"/>
    <x v="8"/>
    <n v="6.5723850400000003"/>
  </r>
  <r>
    <x v="378"/>
    <x v="1"/>
    <x v="3"/>
    <x v="9"/>
    <n v="1.0217674999999999"/>
  </r>
  <r>
    <x v="378"/>
    <x v="1"/>
    <x v="3"/>
    <x v="3"/>
    <n v="5.5353150099999997"/>
  </r>
  <r>
    <x v="378"/>
    <x v="1"/>
    <x v="3"/>
    <x v="4"/>
    <n v="239.26129753999999"/>
  </r>
  <r>
    <x v="378"/>
    <x v="1"/>
    <x v="3"/>
    <x v="5"/>
    <n v="43.985672530000002"/>
  </r>
  <r>
    <x v="378"/>
    <x v="1"/>
    <x v="3"/>
    <x v="6"/>
    <n v="0.34622788999999998"/>
  </r>
  <r>
    <x v="378"/>
    <x v="1"/>
    <x v="4"/>
    <x v="8"/>
    <n v="6.6007434800000002"/>
  </r>
  <r>
    <x v="378"/>
    <x v="1"/>
    <x v="4"/>
    <x v="9"/>
    <n v="2.93133584"/>
  </r>
  <r>
    <x v="378"/>
    <x v="1"/>
    <x v="4"/>
    <x v="3"/>
    <n v="6.2548473600000003"/>
  </r>
  <r>
    <x v="378"/>
    <x v="1"/>
    <x v="4"/>
    <x v="4"/>
    <n v="455.31665389"/>
  </r>
  <r>
    <x v="378"/>
    <x v="1"/>
    <x v="4"/>
    <x v="5"/>
    <n v="103.63463994999999"/>
  </r>
  <r>
    <x v="378"/>
    <x v="1"/>
    <x v="4"/>
    <x v="6"/>
    <n v="1.24107674"/>
  </r>
  <r>
    <x v="378"/>
    <x v="1"/>
    <x v="5"/>
    <x v="8"/>
    <n v="1.60969684"/>
  </r>
  <r>
    <x v="378"/>
    <x v="1"/>
    <x v="5"/>
    <x v="9"/>
    <n v="0.53408014999999998"/>
  </r>
  <r>
    <x v="378"/>
    <x v="1"/>
    <x v="5"/>
    <x v="3"/>
    <n v="0.90225608000000002"/>
  </r>
  <r>
    <x v="378"/>
    <x v="1"/>
    <x v="5"/>
    <x v="4"/>
    <n v="321.66383331999998"/>
  </r>
  <r>
    <x v="378"/>
    <x v="1"/>
    <x v="5"/>
    <x v="10"/>
    <n v="1593.35190812"/>
  </r>
  <r>
    <x v="378"/>
    <x v="1"/>
    <x v="5"/>
    <x v="5"/>
    <n v="105.51015966999999"/>
  </r>
  <r>
    <x v="378"/>
    <x v="1"/>
    <x v="5"/>
    <x v="6"/>
    <n v="87.587066440000001"/>
  </r>
  <r>
    <x v="379"/>
    <x v="0"/>
    <x v="0"/>
    <x v="8"/>
    <n v="6.84872061"/>
  </r>
  <r>
    <x v="379"/>
    <x v="0"/>
    <x v="0"/>
    <x v="9"/>
    <n v="1.66512752"/>
  </r>
  <r>
    <x v="379"/>
    <x v="0"/>
    <x v="0"/>
    <x v="3"/>
    <n v="11.280908670000001"/>
  </r>
  <r>
    <x v="379"/>
    <x v="0"/>
    <x v="0"/>
    <x v="4"/>
    <n v="465.94826382999997"/>
  </r>
  <r>
    <x v="379"/>
    <x v="0"/>
    <x v="0"/>
    <x v="5"/>
    <n v="15.745227010000001"/>
  </r>
  <r>
    <x v="379"/>
    <x v="0"/>
    <x v="0"/>
    <x v="6"/>
    <n v="5.19191995"/>
  </r>
  <r>
    <x v="379"/>
    <x v="0"/>
    <x v="0"/>
    <x v="7"/>
    <n v="6.3121072299999996"/>
  </r>
  <r>
    <x v="379"/>
    <x v="0"/>
    <x v="1"/>
    <x v="8"/>
    <n v="4.4233607599999996"/>
  </r>
  <r>
    <x v="379"/>
    <x v="0"/>
    <x v="1"/>
    <x v="9"/>
    <n v="1.8034957300000001"/>
  </r>
  <r>
    <x v="379"/>
    <x v="0"/>
    <x v="1"/>
    <x v="3"/>
    <n v="7.3848792599999999"/>
  </r>
  <r>
    <x v="379"/>
    <x v="0"/>
    <x v="1"/>
    <x v="4"/>
    <n v="134.40470431"/>
  </r>
  <r>
    <x v="379"/>
    <x v="0"/>
    <x v="1"/>
    <x v="5"/>
    <n v="16.460291890000001"/>
  </r>
  <r>
    <x v="379"/>
    <x v="0"/>
    <x v="1"/>
    <x v="6"/>
    <n v="4.9146939200000004"/>
  </r>
  <r>
    <x v="379"/>
    <x v="0"/>
    <x v="2"/>
    <x v="8"/>
    <n v="5.2775771599999999"/>
  </r>
  <r>
    <x v="379"/>
    <x v="0"/>
    <x v="2"/>
    <x v="9"/>
    <n v="0.92553498000000001"/>
  </r>
  <r>
    <x v="379"/>
    <x v="0"/>
    <x v="2"/>
    <x v="3"/>
    <n v="3.9156814600000001"/>
  </r>
  <r>
    <x v="379"/>
    <x v="0"/>
    <x v="2"/>
    <x v="4"/>
    <n v="90.348127550000001"/>
  </r>
  <r>
    <x v="379"/>
    <x v="0"/>
    <x v="2"/>
    <x v="5"/>
    <n v="33.88327159"/>
  </r>
  <r>
    <x v="379"/>
    <x v="0"/>
    <x v="2"/>
    <x v="6"/>
    <n v="3.9340127200000001"/>
  </r>
  <r>
    <x v="379"/>
    <x v="0"/>
    <x v="3"/>
    <x v="8"/>
    <n v="4.2075923199999998"/>
  </r>
  <r>
    <x v="379"/>
    <x v="0"/>
    <x v="3"/>
    <x v="9"/>
    <n v="0.51948019000000001"/>
  </r>
  <r>
    <x v="379"/>
    <x v="0"/>
    <x v="3"/>
    <x v="3"/>
    <n v="3.9031030200000001"/>
  </r>
  <r>
    <x v="379"/>
    <x v="0"/>
    <x v="3"/>
    <x v="4"/>
    <n v="111.04723636999999"/>
  </r>
  <r>
    <x v="379"/>
    <x v="0"/>
    <x v="3"/>
    <x v="5"/>
    <n v="57.572245299999999"/>
  </r>
  <r>
    <x v="379"/>
    <x v="0"/>
    <x v="3"/>
    <x v="6"/>
    <n v="3.0486827500000002"/>
  </r>
  <r>
    <x v="379"/>
    <x v="0"/>
    <x v="4"/>
    <x v="8"/>
    <n v="2.9708366700000002"/>
  </r>
  <r>
    <x v="379"/>
    <x v="0"/>
    <x v="4"/>
    <x v="9"/>
    <n v="1.6022730700000001"/>
  </r>
  <r>
    <x v="379"/>
    <x v="0"/>
    <x v="4"/>
    <x v="3"/>
    <n v="5.8240128699999998"/>
  </r>
  <r>
    <x v="379"/>
    <x v="0"/>
    <x v="4"/>
    <x v="4"/>
    <n v="254.14823534999999"/>
  </r>
  <r>
    <x v="379"/>
    <x v="0"/>
    <x v="4"/>
    <x v="5"/>
    <n v="109.76050803"/>
  </r>
  <r>
    <x v="379"/>
    <x v="0"/>
    <x v="4"/>
    <x v="6"/>
    <n v="2.8531276000000001"/>
  </r>
  <r>
    <x v="379"/>
    <x v="0"/>
    <x v="5"/>
    <x v="8"/>
    <n v="1.75010489"/>
  </r>
  <r>
    <x v="379"/>
    <x v="0"/>
    <x v="5"/>
    <x v="3"/>
    <n v="2.02745313"/>
  </r>
  <r>
    <x v="379"/>
    <x v="0"/>
    <x v="5"/>
    <x v="4"/>
    <n v="268.67738420000001"/>
  </r>
  <r>
    <x v="379"/>
    <x v="0"/>
    <x v="5"/>
    <x v="10"/>
    <n v="1254.6545483"/>
  </r>
  <r>
    <x v="379"/>
    <x v="0"/>
    <x v="5"/>
    <x v="5"/>
    <n v="93.250787329999994"/>
  </r>
  <r>
    <x v="379"/>
    <x v="0"/>
    <x v="5"/>
    <x v="6"/>
    <n v="55.868737979999999"/>
  </r>
  <r>
    <x v="379"/>
    <x v="1"/>
    <x v="0"/>
    <x v="8"/>
    <n v="6.2929154199999999"/>
  </r>
  <r>
    <x v="379"/>
    <x v="1"/>
    <x v="0"/>
    <x v="9"/>
    <n v="2.0706879200000001"/>
  </r>
  <r>
    <x v="379"/>
    <x v="1"/>
    <x v="0"/>
    <x v="3"/>
    <n v="13.018059279999999"/>
  </r>
  <r>
    <x v="379"/>
    <x v="1"/>
    <x v="0"/>
    <x v="4"/>
    <n v="400.83188833999998"/>
  </r>
  <r>
    <x v="379"/>
    <x v="1"/>
    <x v="0"/>
    <x v="5"/>
    <n v="17.804085860000001"/>
  </r>
  <r>
    <x v="379"/>
    <x v="1"/>
    <x v="0"/>
    <x v="6"/>
    <n v="1.67484196"/>
  </r>
  <r>
    <x v="379"/>
    <x v="1"/>
    <x v="0"/>
    <x v="7"/>
    <n v="2.1586399900000002"/>
  </r>
  <r>
    <x v="379"/>
    <x v="1"/>
    <x v="1"/>
    <x v="8"/>
    <n v="10.53040159"/>
  </r>
  <r>
    <x v="379"/>
    <x v="1"/>
    <x v="1"/>
    <x v="9"/>
    <n v="2.3365997300000001"/>
  </r>
  <r>
    <x v="379"/>
    <x v="1"/>
    <x v="1"/>
    <x v="3"/>
    <n v="15.35515672"/>
  </r>
  <r>
    <x v="379"/>
    <x v="1"/>
    <x v="1"/>
    <x v="4"/>
    <n v="310.640152"/>
  </r>
  <r>
    <x v="379"/>
    <x v="1"/>
    <x v="1"/>
    <x v="5"/>
    <n v="19.30485281"/>
  </r>
  <r>
    <x v="379"/>
    <x v="1"/>
    <x v="1"/>
    <x v="6"/>
    <n v="3.0798759800000002"/>
  </r>
  <r>
    <x v="379"/>
    <x v="1"/>
    <x v="2"/>
    <x v="8"/>
    <n v="3.4071272800000001"/>
  </r>
  <r>
    <x v="379"/>
    <x v="1"/>
    <x v="2"/>
    <x v="9"/>
    <n v="2.5787770299999999"/>
  </r>
  <r>
    <x v="379"/>
    <x v="1"/>
    <x v="2"/>
    <x v="3"/>
    <n v="12.515682440000001"/>
  </r>
  <r>
    <x v="379"/>
    <x v="1"/>
    <x v="2"/>
    <x v="4"/>
    <n v="272.97200191000002"/>
  </r>
  <r>
    <x v="379"/>
    <x v="1"/>
    <x v="2"/>
    <x v="5"/>
    <n v="27.105452320000001"/>
  </r>
  <r>
    <x v="379"/>
    <x v="1"/>
    <x v="2"/>
    <x v="6"/>
    <n v="1.6159996999999999"/>
  </r>
  <r>
    <x v="379"/>
    <x v="1"/>
    <x v="3"/>
    <x v="8"/>
    <n v="4.7385388199999996"/>
  </r>
  <r>
    <x v="379"/>
    <x v="1"/>
    <x v="3"/>
    <x v="9"/>
    <n v="1.9145224300000001"/>
  </r>
  <r>
    <x v="379"/>
    <x v="1"/>
    <x v="3"/>
    <x v="3"/>
    <n v="7.1777501399999997"/>
  </r>
  <r>
    <x v="379"/>
    <x v="1"/>
    <x v="3"/>
    <x v="4"/>
    <n v="234.82593582999999"/>
  </r>
  <r>
    <x v="379"/>
    <x v="1"/>
    <x v="3"/>
    <x v="5"/>
    <n v="44.490987089999997"/>
  </r>
  <r>
    <x v="379"/>
    <x v="1"/>
    <x v="3"/>
    <x v="6"/>
    <n v="1.7621575"/>
  </r>
  <r>
    <x v="379"/>
    <x v="1"/>
    <x v="4"/>
    <x v="8"/>
    <n v="3.03763016"/>
  </r>
  <r>
    <x v="379"/>
    <x v="1"/>
    <x v="4"/>
    <x v="9"/>
    <n v="0.96309637000000003"/>
  </r>
  <r>
    <x v="379"/>
    <x v="1"/>
    <x v="4"/>
    <x v="3"/>
    <n v="7.9009748699999998"/>
  </r>
  <r>
    <x v="379"/>
    <x v="1"/>
    <x v="4"/>
    <x v="4"/>
    <n v="456.61202126000001"/>
  </r>
  <r>
    <x v="379"/>
    <x v="1"/>
    <x v="4"/>
    <x v="5"/>
    <n v="104.35804496"/>
  </r>
  <r>
    <x v="379"/>
    <x v="1"/>
    <x v="4"/>
    <x v="6"/>
    <n v="3.2859494300000001"/>
  </r>
  <r>
    <x v="379"/>
    <x v="1"/>
    <x v="5"/>
    <x v="8"/>
    <n v="0.45806063000000002"/>
  </r>
  <r>
    <x v="379"/>
    <x v="1"/>
    <x v="5"/>
    <x v="3"/>
    <n v="1.5885933000000001"/>
  </r>
  <r>
    <x v="379"/>
    <x v="1"/>
    <x v="5"/>
    <x v="4"/>
    <n v="300.69057946999999"/>
  </r>
  <r>
    <x v="379"/>
    <x v="1"/>
    <x v="5"/>
    <x v="10"/>
    <n v="1579.01500177"/>
  </r>
  <r>
    <x v="379"/>
    <x v="1"/>
    <x v="5"/>
    <x v="5"/>
    <n v="117.27453943"/>
  </r>
  <r>
    <x v="379"/>
    <x v="1"/>
    <x v="5"/>
    <x v="6"/>
    <n v="105.63470521000001"/>
  </r>
  <r>
    <x v="380"/>
    <x v="0"/>
    <x v="0"/>
    <x v="8"/>
    <n v="5.7476814200000002"/>
  </r>
  <r>
    <x v="380"/>
    <x v="0"/>
    <x v="0"/>
    <x v="9"/>
    <n v="1.34524369"/>
  </r>
  <r>
    <x v="380"/>
    <x v="0"/>
    <x v="0"/>
    <x v="3"/>
    <n v="13.02134305"/>
  </r>
  <r>
    <x v="380"/>
    <x v="0"/>
    <x v="0"/>
    <x v="4"/>
    <n v="437.16917301000001"/>
  </r>
  <r>
    <x v="380"/>
    <x v="0"/>
    <x v="0"/>
    <x v="5"/>
    <n v="14.18327539"/>
  </r>
  <r>
    <x v="380"/>
    <x v="0"/>
    <x v="0"/>
    <x v="6"/>
    <n v="4.3984361600000002"/>
  </r>
  <r>
    <x v="380"/>
    <x v="0"/>
    <x v="0"/>
    <x v="7"/>
    <n v="2.2527431099999999"/>
  </r>
  <r>
    <x v="380"/>
    <x v="0"/>
    <x v="1"/>
    <x v="8"/>
    <n v="1.56023632"/>
  </r>
  <r>
    <x v="380"/>
    <x v="0"/>
    <x v="1"/>
    <x v="9"/>
    <n v="1.0517817599999999"/>
  </r>
  <r>
    <x v="380"/>
    <x v="0"/>
    <x v="1"/>
    <x v="3"/>
    <n v="6.3623885099999997"/>
  </r>
  <r>
    <x v="380"/>
    <x v="0"/>
    <x v="1"/>
    <x v="4"/>
    <n v="131.73919452000001"/>
  </r>
  <r>
    <x v="380"/>
    <x v="0"/>
    <x v="1"/>
    <x v="5"/>
    <n v="21.891331489999999"/>
  </r>
  <r>
    <x v="380"/>
    <x v="0"/>
    <x v="1"/>
    <x v="6"/>
    <n v="3.0333677200000002"/>
  </r>
  <r>
    <x v="380"/>
    <x v="0"/>
    <x v="2"/>
    <x v="8"/>
    <n v="2.2196249400000001"/>
  </r>
  <r>
    <x v="380"/>
    <x v="0"/>
    <x v="2"/>
    <x v="9"/>
    <n v="0.49159074000000003"/>
  </r>
  <r>
    <x v="380"/>
    <x v="0"/>
    <x v="2"/>
    <x v="3"/>
    <n v="5.9183520300000003"/>
  </r>
  <r>
    <x v="380"/>
    <x v="0"/>
    <x v="2"/>
    <x v="4"/>
    <n v="103.88154790999999"/>
  </r>
  <r>
    <x v="380"/>
    <x v="0"/>
    <x v="2"/>
    <x v="5"/>
    <n v="29.715731460000001"/>
  </r>
  <r>
    <x v="380"/>
    <x v="0"/>
    <x v="2"/>
    <x v="6"/>
    <n v="3.44764158"/>
  </r>
  <r>
    <x v="380"/>
    <x v="0"/>
    <x v="3"/>
    <x v="8"/>
    <n v="4.1407159499999997"/>
  </r>
  <r>
    <x v="380"/>
    <x v="0"/>
    <x v="3"/>
    <x v="9"/>
    <n v="0.95290251999999998"/>
  </r>
  <r>
    <x v="380"/>
    <x v="0"/>
    <x v="3"/>
    <x v="3"/>
    <n v="4.1004211000000002"/>
  </r>
  <r>
    <x v="380"/>
    <x v="0"/>
    <x v="3"/>
    <x v="4"/>
    <n v="123.57545148"/>
  </r>
  <r>
    <x v="380"/>
    <x v="0"/>
    <x v="3"/>
    <x v="5"/>
    <n v="58.875085609999999"/>
  </r>
  <r>
    <x v="380"/>
    <x v="0"/>
    <x v="3"/>
    <x v="6"/>
    <n v="3.5270747500000001"/>
  </r>
  <r>
    <x v="380"/>
    <x v="0"/>
    <x v="4"/>
    <x v="8"/>
    <n v="3.3756535599999999"/>
  </r>
  <r>
    <x v="380"/>
    <x v="0"/>
    <x v="4"/>
    <x v="9"/>
    <n v="0.68070748999999997"/>
  </r>
  <r>
    <x v="380"/>
    <x v="0"/>
    <x v="4"/>
    <x v="3"/>
    <n v="5.7438406000000004"/>
  </r>
  <r>
    <x v="380"/>
    <x v="0"/>
    <x v="4"/>
    <x v="4"/>
    <n v="253.14662776"/>
  </r>
  <r>
    <x v="380"/>
    <x v="0"/>
    <x v="4"/>
    <x v="5"/>
    <n v="104.18025378999999"/>
  </r>
  <r>
    <x v="380"/>
    <x v="0"/>
    <x v="4"/>
    <x v="6"/>
    <n v="5.0914724099999997"/>
  </r>
  <r>
    <x v="380"/>
    <x v="0"/>
    <x v="5"/>
    <x v="8"/>
    <n v="2.1007501300000002"/>
  </r>
  <r>
    <x v="380"/>
    <x v="0"/>
    <x v="5"/>
    <x v="9"/>
    <n v="0.50119597000000005"/>
  </r>
  <r>
    <x v="380"/>
    <x v="0"/>
    <x v="5"/>
    <x v="3"/>
    <n v="1.9047044399999999"/>
  </r>
  <r>
    <x v="380"/>
    <x v="0"/>
    <x v="5"/>
    <x v="4"/>
    <n v="281.5139752"/>
  </r>
  <r>
    <x v="380"/>
    <x v="0"/>
    <x v="5"/>
    <x v="10"/>
    <n v="1244.4591415899999"/>
  </r>
  <r>
    <x v="380"/>
    <x v="0"/>
    <x v="5"/>
    <x v="5"/>
    <n v="87.985704400000003"/>
  </r>
  <r>
    <x v="380"/>
    <x v="0"/>
    <x v="5"/>
    <x v="6"/>
    <n v="59.472196869999998"/>
  </r>
  <r>
    <x v="380"/>
    <x v="1"/>
    <x v="0"/>
    <x v="8"/>
    <n v="9.5216393499999992"/>
  </r>
  <r>
    <x v="380"/>
    <x v="1"/>
    <x v="0"/>
    <x v="9"/>
    <n v="3.0333287599999998"/>
  </r>
  <r>
    <x v="380"/>
    <x v="1"/>
    <x v="0"/>
    <x v="3"/>
    <n v="9.2788874799999999"/>
  </r>
  <r>
    <x v="380"/>
    <x v="1"/>
    <x v="0"/>
    <x v="4"/>
    <n v="411.34561701000001"/>
  </r>
  <r>
    <x v="380"/>
    <x v="1"/>
    <x v="0"/>
    <x v="5"/>
    <n v="15.79317509"/>
  </r>
  <r>
    <x v="380"/>
    <x v="1"/>
    <x v="0"/>
    <x v="7"/>
    <n v="6.8936720000000007E-2"/>
  </r>
  <r>
    <x v="380"/>
    <x v="1"/>
    <x v="1"/>
    <x v="8"/>
    <n v="6.3253546299999996"/>
  </r>
  <r>
    <x v="380"/>
    <x v="1"/>
    <x v="1"/>
    <x v="9"/>
    <n v="3.0940021400000002"/>
  </r>
  <r>
    <x v="380"/>
    <x v="1"/>
    <x v="1"/>
    <x v="3"/>
    <n v="16.088624589999998"/>
  </r>
  <r>
    <x v="380"/>
    <x v="1"/>
    <x v="1"/>
    <x v="4"/>
    <n v="305.76333886999998"/>
  </r>
  <r>
    <x v="380"/>
    <x v="1"/>
    <x v="1"/>
    <x v="5"/>
    <n v="22.3605576"/>
  </r>
  <r>
    <x v="380"/>
    <x v="1"/>
    <x v="1"/>
    <x v="6"/>
    <n v="1.5858799800000001"/>
  </r>
  <r>
    <x v="380"/>
    <x v="1"/>
    <x v="2"/>
    <x v="8"/>
    <n v="2.9824908200000002"/>
  </r>
  <r>
    <x v="380"/>
    <x v="1"/>
    <x v="2"/>
    <x v="9"/>
    <n v="2.5568436999999999"/>
  </r>
  <r>
    <x v="380"/>
    <x v="1"/>
    <x v="2"/>
    <x v="3"/>
    <n v="8.0150750100000003"/>
  </r>
  <r>
    <x v="380"/>
    <x v="1"/>
    <x v="2"/>
    <x v="4"/>
    <n v="286.32781811000001"/>
  </r>
  <r>
    <x v="380"/>
    <x v="1"/>
    <x v="2"/>
    <x v="5"/>
    <n v="23.9508002"/>
  </r>
  <r>
    <x v="380"/>
    <x v="1"/>
    <x v="2"/>
    <x v="6"/>
    <n v="1.6354947799999999"/>
  </r>
  <r>
    <x v="380"/>
    <x v="1"/>
    <x v="3"/>
    <x v="8"/>
    <n v="6.2514827999999998"/>
  </r>
  <r>
    <x v="380"/>
    <x v="1"/>
    <x v="3"/>
    <x v="9"/>
    <n v="3.34560105"/>
  </r>
  <r>
    <x v="380"/>
    <x v="1"/>
    <x v="3"/>
    <x v="3"/>
    <n v="6.8380806500000002"/>
  </r>
  <r>
    <x v="380"/>
    <x v="1"/>
    <x v="3"/>
    <x v="4"/>
    <n v="244.91484037999999"/>
  </r>
  <r>
    <x v="380"/>
    <x v="1"/>
    <x v="3"/>
    <x v="5"/>
    <n v="41.357839220000002"/>
  </r>
  <r>
    <x v="380"/>
    <x v="1"/>
    <x v="3"/>
    <x v="6"/>
    <n v="0.64432531999999998"/>
  </r>
  <r>
    <x v="380"/>
    <x v="1"/>
    <x v="4"/>
    <x v="8"/>
    <n v="4.7728798399999999"/>
  </r>
  <r>
    <x v="380"/>
    <x v="1"/>
    <x v="4"/>
    <x v="9"/>
    <n v="2.4496406099999999"/>
  </r>
  <r>
    <x v="380"/>
    <x v="1"/>
    <x v="4"/>
    <x v="3"/>
    <n v="5.4015657299999997"/>
  </r>
  <r>
    <x v="380"/>
    <x v="1"/>
    <x v="4"/>
    <x v="4"/>
    <n v="463.43300054000002"/>
  </r>
  <r>
    <x v="380"/>
    <x v="1"/>
    <x v="4"/>
    <x v="5"/>
    <n v="104.69218085"/>
  </r>
  <r>
    <x v="380"/>
    <x v="1"/>
    <x v="4"/>
    <x v="6"/>
    <n v="2.2808679500000002"/>
  </r>
  <r>
    <x v="380"/>
    <x v="1"/>
    <x v="5"/>
    <x v="8"/>
    <n v="0.18683758"/>
  </r>
  <r>
    <x v="380"/>
    <x v="1"/>
    <x v="5"/>
    <x v="3"/>
    <n v="3.0405982200000001"/>
  </r>
  <r>
    <x v="380"/>
    <x v="1"/>
    <x v="5"/>
    <x v="4"/>
    <n v="314.13014319000001"/>
  </r>
  <r>
    <x v="380"/>
    <x v="1"/>
    <x v="5"/>
    <x v="10"/>
    <n v="1582.4160669800001"/>
  </r>
  <r>
    <x v="380"/>
    <x v="1"/>
    <x v="5"/>
    <x v="5"/>
    <n v="95.524341809999996"/>
  </r>
  <r>
    <x v="380"/>
    <x v="1"/>
    <x v="5"/>
    <x v="6"/>
    <n v="108.7814135"/>
  </r>
  <r>
    <x v="381"/>
    <x v="0"/>
    <x v="0"/>
    <x v="8"/>
    <n v="9.2544128400000005"/>
  </r>
  <r>
    <x v="381"/>
    <x v="0"/>
    <x v="0"/>
    <x v="9"/>
    <n v="1.64737383"/>
  </r>
  <r>
    <x v="381"/>
    <x v="0"/>
    <x v="0"/>
    <x v="3"/>
    <n v="20.889861190000001"/>
  </r>
  <r>
    <x v="381"/>
    <x v="0"/>
    <x v="0"/>
    <x v="4"/>
    <n v="458.23387518999999"/>
  </r>
  <r>
    <x v="381"/>
    <x v="0"/>
    <x v="0"/>
    <x v="5"/>
    <n v="14.429051660000001"/>
  </r>
  <r>
    <x v="381"/>
    <x v="0"/>
    <x v="0"/>
    <x v="6"/>
    <n v="4.4564570000000003"/>
  </r>
  <r>
    <x v="381"/>
    <x v="0"/>
    <x v="0"/>
    <x v="7"/>
    <n v="5.8838476599999998"/>
  </r>
  <r>
    <x v="381"/>
    <x v="0"/>
    <x v="1"/>
    <x v="8"/>
    <n v="2.2044054200000001"/>
  </r>
  <r>
    <x v="381"/>
    <x v="0"/>
    <x v="1"/>
    <x v="9"/>
    <n v="0.68169049999999998"/>
  </r>
  <r>
    <x v="381"/>
    <x v="0"/>
    <x v="1"/>
    <x v="3"/>
    <n v="6.0042962600000003"/>
  </r>
  <r>
    <x v="381"/>
    <x v="0"/>
    <x v="1"/>
    <x v="4"/>
    <n v="125.25131501"/>
  </r>
  <r>
    <x v="381"/>
    <x v="0"/>
    <x v="1"/>
    <x v="5"/>
    <n v="23.46158784"/>
  </r>
  <r>
    <x v="381"/>
    <x v="0"/>
    <x v="1"/>
    <x v="6"/>
    <n v="2.8887335699999999"/>
  </r>
  <r>
    <x v="381"/>
    <x v="0"/>
    <x v="2"/>
    <x v="8"/>
    <n v="2.2009276199999999"/>
  </r>
  <r>
    <x v="381"/>
    <x v="0"/>
    <x v="2"/>
    <x v="9"/>
    <n v="2.5725747999999999"/>
  </r>
  <r>
    <x v="381"/>
    <x v="0"/>
    <x v="2"/>
    <x v="3"/>
    <n v="3.8185928499999999"/>
  </r>
  <r>
    <x v="381"/>
    <x v="0"/>
    <x v="2"/>
    <x v="4"/>
    <n v="99.069879180000001"/>
  </r>
  <r>
    <x v="381"/>
    <x v="0"/>
    <x v="2"/>
    <x v="5"/>
    <n v="29.100538610000001"/>
  </r>
  <r>
    <x v="381"/>
    <x v="0"/>
    <x v="2"/>
    <x v="6"/>
    <n v="3.76667226"/>
  </r>
  <r>
    <x v="381"/>
    <x v="0"/>
    <x v="3"/>
    <x v="8"/>
    <n v="3.3360022900000001"/>
  </r>
  <r>
    <x v="381"/>
    <x v="0"/>
    <x v="3"/>
    <x v="9"/>
    <n v="1.5697421499999999"/>
  </r>
  <r>
    <x v="381"/>
    <x v="0"/>
    <x v="3"/>
    <x v="3"/>
    <n v="5.4355382700000003"/>
  </r>
  <r>
    <x v="381"/>
    <x v="0"/>
    <x v="3"/>
    <x v="4"/>
    <n v="119.32098615"/>
  </r>
  <r>
    <x v="381"/>
    <x v="0"/>
    <x v="3"/>
    <x v="5"/>
    <n v="57.483803510000001"/>
  </r>
  <r>
    <x v="381"/>
    <x v="0"/>
    <x v="3"/>
    <x v="6"/>
    <n v="4.2303369599999998"/>
  </r>
  <r>
    <x v="381"/>
    <x v="0"/>
    <x v="4"/>
    <x v="8"/>
    <n v="0.84626199999999996"/>
  </r>
  <r>
    <x v="381"/>
    <x v="0"/>
    <x v="4"/>
    <x v="9"/>
    <n v="2.2336941299999999"/>
  </r>
  <r>
    <x v="381"/>
    <x v="0"/>
    <x v="4"/>
    <x v="3"/>
    <n v="3.7486277299999999"/>
  </r>
  <r>
    <x v="381"/>
    <x v="0"/>
    <x v="4"/>
    <x v="4"/>
    <n v="270.62508608000002"/>
  </r>
  <r>
    <x v="381"/>
    <x v="0"/>
    <x v="4"/>
    <x v="5"/>
    <n v="91.377377789999997"/>
  </r>
  <r>
    <x v="381"/>
    <x v="0"/>
    <x v="4"/>
    <x v="6"/>
    <n v="4.2797338500000004"/>
  </r>
  <r>
    <x v="381"/>
    <x v="0"/>
    <x v="5"/>
    <x v="8"/>
    <n v="1.9414496000000001"/>
  </r>
  <r>
    <x v="381"/>
    <x v="0"/>
    <x v="5"/>
    <x v="3"/>
    <n v="3.79420052"/>
  </r>
  <r>
    <x v="381"/>
    <x v="0"/>
    <x v="5"/>
    <x v="4"/>
    <n v="309.31294029999998"/>
  </r>
  <r>
    <x v="381"/>
    <x v="0"/>
    <x v="5"/>
    <x v="10"/>
    <n v="1220.43120772"/>
  </r>
  <r>
    <x v="381"/>
    <x v="0"/>
    <x v="5"/>
    <x v="5"/>
    <n v="83.488909399999997"/>
  </r>
  <r>
    <x v="381"/>
    <x v="0"/>
    <x v="5"/>
    <x v="6"/>
    <n v="54.795415509999998"/>
  </r>
  <r>
    <x v="381"/>
    <x v="1"/>
    <x v="0"/>
    <x v="8"/>
    <n v="7.45144611"/>
  </r>
  <r>
    <x v="381"/>
    <x v="1"/>
    <x v="0"/>
    <x v="9"/>
    <n v="1.9160466"/>
  </r>
  <r>
    <x v="381"/>
    <x v="1"/>
    <x v="0"/>
    <x v="3"/>
    <n v="12.15676429"/>
  </r>
  <r>
    <x v="381"/>
    <x v="1"/>
    <x v="0"/>
    <x v="4"/>
    <n v="396.13771399000001"/>
  </r>
  <r>
    <x v="381"/>
    <x v="1"/>
    <x v="0"/>
    <x v="5"/>
    <n v="15.31226944"/>
  </r>
  <r>
    <x v="381"/>
    <x v="1"/>
    <x v="0"/>
    <x v="7"/>
    <n v="12.094387660000001"/>
  </r>
  <r>
    <x v="381"/>
    <x v="1"/>
    <x v="1"/>
    <x v="8"/>
    <n v="9.7464848600000007"/>
  </r>
  <r>
    <x v="381"/>
    <x v="1"/>
    <x v="1"/>
    <x v="9"/>
    <n v="2.7495243600000001"/>
  </r>
  <r>
    <x v="381"/>
    <x v="1"/>
    <x v="1"/>
    <x v="3"/>
    <n v="9.7389852799999996"/>
  </r>
  <r>
    <x v="381"/>
    <x v="1"/>
    <x v="1"/>
    <x v="4"/>
    <n v="302.52811552999998"/>
  </r>
  <r>
    <x v="381"/>
    <x v="1"/>
    <x v="1"/>
    <x v="5"/>
    <n v="23.061237720000001"/>
  </r>
  <r>
    <x v="381"/>
    <x v="1"/>
    <x v="1"/>
    <x v="6"/>
    <n v="3.7491225300000002"/>
  </r>
  <r>
    <x v="381"/>
    <x v="1"/>
    <x v="2"/>
    <x v="8"/>
    <n v="5.95878687"/>
  </r>
  <r>
    <x v="381"/>
    <x v="1"/>
    <x v="2"/>
    <x v="9"/>
    <n v="2.8386592099999999"/>
  </r>
  <r>
    <x v="381"/>
    <x v="1"/>
    <x v="2"/>
    <x v="3"/>
    <n v="10.78057914"/>
  </r>
  <r>
    <x v="381"/>
    <x v="1"/>
    <x v="2"/>
    <x v="4"/>
    <n v="282.18147877000001"/>
  </r>
  <r>
    <x v="381"/>
    <x v="1"/>
    <x v="2"/>
    <x v="5"/>
    <n v="24.988601129999999"/>
  </r>
  <r>
    <x v="381"/>
    <x v="1"/>
    <x v="2"/>
    <x v="6"/>
    <n v="1.53007947"/>
  </r>
  <r>
    <x v="381"/>
    <x v="1"/>
    <x v="3"/>
    <x v="8"/>
    <n v="7.3964270000000001"/>
  </r>
  <r>
    <x v="381"/>
    <x v="1"/>
    <x v="3"/>
    <x v="9"/>
    <n v="1.7080240600000001"/>
  </r>
  <r>
    <x v="381"/>
    <x v="1"/>
    <x v="3"/>
    <x v="3"/>
    <n v="7.8161484799999998"/>
  </r>
  <r>
    <x v="381"/>
    <x v="1"/>
    <x v="3"/>
    <x v="4"/>
    <n v="231.08622761999999"/>
  </r>
  <r>
    <x v="381"/>
    <x v="1"/>
    <x v="3"/>
    <x v="5"/>
    <n v="45.497402829999999"/>
  </r>
  <r>
    <x v="381"/>
    <x v="1"/>
    <x v="4"/>
    <x v="8"/>
    <n v="6.6083606599999998"/>
  </r>
  <r>
    <x v="381"/>
    <x v="1"/>
    <x v="4"/>
    <x v="9"/>
    <n v="2.0766776"/>
  </r>
  <r>
    <x v="381"/>
    <x v="1"/>
    <x v="4"/>
    <x v="3"/>
    <n v="8.7622527899999998"/>
  </r>
  <r>
    <x v="381"/>
    <x v="1"/>
    <x v="4"/>
    <x v="4"/>
    <n v="460.45513684999997"/>
  </r>
  <r>
    <x v="381"/>
    <x v="1"/>
    <x v="4"/>
    <x v="5"/>
    <n v="105.51549022"/>
  </r>
  <r>
    <x v="381"/>
    <x v="1"/>
    <x v="4"/>
    <x v="6"/>
    <n v="2.0909660699999999"/>
  </r>
  <r>
    <x v="381"/>
    <x v="1"/>
    <x v="5"/>
    <x v="8"/>
    <n v="2.6128077699999999"/>
  </r>
  <r>
    <x v="381"/>
    <x v="1"/>
    <x v="5"/>
    <x v="3"/>
    <n v="3.0949660099999998"/>
  </r>
  <r>
    <x v="381"/>
    <x v="1"/>
    <x v="5"/>
    <x v="4"/>
    <n v="352.20116328"/>
  </r>
  <r>
    <x v="381"/>
    <x v="1"/>
    <x v="5"/>
    <x v="10"/>
    <n v="1550.7286784600001"/>
  </r>
  <r>
    <x v="381"/>
    <x v="1"/>
    <x v="5"/>
    <x v="5"/>
    <n v="101.71396408"/>
  </r>
  <r>
    <x v="381"/>
    <x v="1"/>
    <x v="5"/>
    <x v="6"/>
    <n v="102.3049158"/>
  </r>
  <r>
    <x v="382"/>
    <x v="0"/>
    <x v="0"/>
    <x v="8"/>
    <n v="16.80961748"/>
  </r>
  <r>
    <x v="382"/>
    <x v="0"/>
    <x v="0"/>
    <x v="9"/>
    <n v="2.0966297900000002"/>
  </r>
  <r>
    <x v="382"/>
    <x v="0"/>
    <x v="0"/>
    <x v="3"/>
    <n v="14.82217649"/>
  </r>
  <r>
    <x v="382"/>
    <x v="0"/>
    <x v="0"/>
    <x v="4"/>
    <n v="435.09984616999998"/>
  </r>
  <r>
    <x v="382"/>
    <x v="0"/>
    <x v="0"/>
    <x v="5"/>
    <n v="15.22348745"/>
  </r>
  <r>
    <x v="382"/>
    <x v="0"/>
    <x v="0"/>
    <x v="6"/>
    <n v="2.5345774799999998"/>
  </r>
  <r>
    <x v="382"/>
    <x v="0"/>
    <x v="0"/>
    <x v="7"/>
    <n v="6.4552508900000003"/>
  </r>
  <r>
    <x v="382"/>
    <x v="0"/>
    <x v="1"/>
    <x v="8"/>
    <n v="5.2454005199999996"/>
  </r>
  <r>
    <x v="382"/>
    <x v="0"/>
    <x v="1"/>
    <x v="9"/>
    <n v="0.51337429000000001"/>
  </r>
  <r>
    <x v="382"/>
    <x v="0"/>
    <x v="1"/>
    <x v="3"/>
    <n v="6.3247671499999996"/>
  </r>
  <r>
    <x v="382"/>
    <x v="0"/>
    <x v="1"/>
    <x v="4"/>
    <n v="109.09400187999999"/>
  </r>
  <r>
    <x v="382"/>
    <x v="0"/>
    <x v="1"/>
    <x v="5"/>
    <n v="24.839954089999999"/>
  </r>
  <r>
    <x v="382"/>
    <x v="0"/>
    <x v="1"/>
    <x v="6"/>
    <n v="3.4789155799999998"/>
  </r>
  <r>
    <x v="382"/>
    <x v="0"/>
    <x v="2"/>
    <x v="8"/>
    <n v="5.3782132000000002"/>
  </r>
  <r>
    <x v="382"/>
    <x v="0"/>
    <x v="2"/>
    <x v="9"/>
    <n v="0.74004576"/>
  </r>
  <r>
    <x v="382"/>
    <x v="0"/>
    <x v="2"/>
    <x v="3"/>
    <n v="4.8286764"/>
  </r>
  <r>
    <x v="382"/>
    <x v="0"/>
    <x v="2"/>
    <x v="4"/>
    <n v="94.487348089999998"/>
  </r>
  <r>
    <x v="382"/>
    <x v="0"/>
    <x v="2"/>
    <x v="5"/>
    <n v="23.97585093"/>
  </r>
  <r>
    <x v="382"/>
    <x v="0"/>
    <x v="2"/>
    <x v="6"/>
    <n v="2.8579662300000002"/>
  </r>
  <r>
    <x v="382"/>
    <x v="0"/>
    <x v="3"/>
    <x v="8"/>
    <n v="0.85361989000000005"/>
  </r>
  <r>
    <x v="382"/>
    <x v="0"/>
    <x v="3"/>
    <x v="9"/>
    <n v="3.2855222300000002"/>
  </r>
  <r>
    <x v="382"/>
    <x v="0"/>
    <x v="3"/>
    <x v="3"/>
    <n v="6.8837147300000003"/>
  </r>
  <r>
    <x v="382"/>
    <x v="0"/>
    <x v="3"/>
    <x v="4"/>
    <n v="110.48328518"/>
  </r>
  <r>
    <x v="382"/>
    <x v="0"/>
    <x v="3"/>
    <x v="5"/>
    <n v="57.883230679999997"/>
  </r>
  <r>
    <x v="382"/>
    <x v="0"/>
    <x v="3"/>
    <x v="6"/>
    <n v="3.3146550800000001"/>
  </r>
  <r>
    <x v="382"/>
    <x v="0"/>
    <x v="4"/>
    <x v="8"/>
    <n v="5.1801243599999998"/>
  </r>
  <r>
    <x v="382"/>
    <x v="0"/>
    <x v="4"/>
    <x v="3"/>
    <n v="4.3429060499999999"/>
  </r>
  <r>
    <x v="382"/>
    <x v="0"/>
    <x v="4"/>
    <x v="4"/>
    <n v="264.03617374999999"/>
  </r>
  <r>
    <x v="382"/>
    <x v="0"/>
    <x v="4"/>
    <x v="5"/>
    <n v="100.26403242000001"/>
  </r>
  <r>
    <x v="382"/>
    <x v="0"/>
    <x v="4"/>
    <x v="6"/>
    <n v="2.0370754899999999"/>
  </r>
  <r>
    <x v="382"/>
    <x v="0"/>
    <x v="5"/>
    <x v="8"/>
    <n v="1.17830627"/>
  </r>
  <r>
    <x v="382"/>
    <x v="0"/>
    <x v="5"/>
    <x v="3"/>
    <n v="3.32891461"/>
  </r>
  <r>
    <x v="382"/>
    <x v="0"/>
    <x v="5"/>
    <x v="4"/>
    <n v="300.5583876"/>
  </r>
  <r>
    <x v="382"/>
    <x v="0"/>
    <x v="5"/>
    <x v="10"/>
    <n v="1233.43803321"/>
  </r>
  <r>
    <x v="382"/>
    <x v="0"/>
    <x v="5"/>
    <x v="5"/>
    <n v="87.811670070000005"/>
  </r>
  <r>
    <x v="382"/>
    <x v="0"/>
    <x v="5"/>
    <x v="6"/>
    <n v="51.11406753"/>
  </r>
  <r>
    <x v="382"/>
    <x v="1"/>
    <x v="0"/>
    <x v="8"/>
    <n v="15.55694972"/>
  </r>
  <r>
    <x v="382"/>
    <x v="1"/>
    <x v="0"/>
    <x v="9"/>
    <n v="2.31204974"/>
  </r>
  <r>
    <x v="382"/>
    <x v="1"/>
    <x v="0"/>
    <x v="3"/>
    <n v="10.944521610000001"/>
  </r>
  <r>
    <x v="382"/>
    <x v="1"/>
    <x v="0"/>
    <x v="4"/>
    <n v="371.04395769000001"/>
  </r>
  <r>
    <x v="382"/>
    <x v="1"/>
    <x v="0"/>
    <x v="5"/>
    <n v="16.077991449999999"/>
  </r>
  <r>
    <x v="382"/>
    <x v="1"/>
    <x v="0"/>
    <x v="6"/>
    <n v="0.33305506000000001"/>
  </r>
  <r>
    <x v="382"/>
    <x v="1"/>
    <x v="0"/>
    <x v="7"/>
    <n v="10.614399390000001"/>
  </r>
  <r>
    <x v="382"/>
    <x v="1"/>
    <x v="1"/>
    <x v="8"/>
    <n v="12.95370217"/>
  </r>
  <r>
    <x v="382"/>
    <x v="1"/>
    <x v="1"/>
    <x v="9"/>
    <n v="3.9139184500000002"/>
  </r>
  <r>
    <x v="382"/>
    <x v="1"/>
    <x v="1"/>
    <x v="3"/>
    <n v="6.6162909599999997"/>
  </r>
  <r>
    <x v="382"/>
    <x v="1"/>
    <x v="1"/>
    <x v="4"/>
    <n v="304.43117687"/>
  </r>
  <r>
    <x v="382"/>
    <x v="1"/>
    <x v="1"/>
    <x v="5"/>
    <n v="19.571163129999999"/>
  </r>
  <r>
    <x v="382"/>
    <x v="1"/>
    <x v="1"/>
    <x v="6"/>
    <n v="1.5032569899999999"/>
  </r>
  <r>
    <x v="382"/>
    <x v="1"/>
    <x v="2"/>
    <x v="8"/>
    <n v="7.3740538400000002"/>
  </r>
  <r>
    <x v="382"/>
    <x v="1"/>
    <x v="2"/>
    <x v="9"/>
    <n v="4.8085104599999999"/>
  </r>
  <r>
    <x v="382"/>
    <x v="1"/>
    <x v="2"/>
    <x v="3"/>
    <n v="7.28696009"/>
  </r>
  <r>
    <x v="382"/>
    <x v="1"/>
    <x v="2"/>
    <x v="4"/>
    <n v="285.64192772000001"/>
  </r>
  <r>
    <x v="382"/>
    <x v="1"/>
    <x v="2"/>
    <x v="5"/>
    <n v="24.413376289999999"/>
  </r>
  <r>
    <x v="382"/>
    <x v="1"/>
    <x v="2"/>
    <x v="6"/>
    <n v="2.12694041"/>
  </r>
  <r>
    <x v="382"/>
    <x v="1"/>
    <x v="3"/>
    <x v="8"/>
    <n v="8.7465090599999993"/>
  </r>
  <r>
    <x v="382"/>
    <x v="1"/>
    <x v="3"/>
    <x v="9"/>
    <n v="2.3006558699999999"/>
  </r>
  <r>
    <x v="382"/>
    <x v="1"/>
    <x v="3"/>
    <x v="3"/>
    <n v="10.50984448"/>
  </r>
  <r>
    <x v="382"/>
    <x v="1"/>
    <x v="3"/>
    <x v="4"/>
    <n v="218.594752"/>
  </r>
  <r>
    <x v="382"/>
    <x v="1"/>
    <x v="3"/>
    <x v="5"/>
    <n v="40.811218349999997"/>
  </r>
  <r>
    <x v="382"/>
    <x v="1"/>
    <x v="3"/>
    <x v="6"/>
    <n v="0.82426456999999997"/>
  </r>
  <r>
    <x v="382"/>
    <x v="1"/>
    <x v="4"/>
    <x v="8"/>
    <n v="0.91707855999999999"/>
  </r>
  <r>
    <x v="382"/>
    <x v="1"/>
    <x v="4"/>
    <x v="9"/>
    <n v="1.01554974"/>
  </r>
  <r>
    <x v="382"/>
    <x v="1"/>
    <x v="4"/>
    <x v="3"/>
    <n v="9.2310949499999992"/>
  </r>
  <r>
    <x v="382"/>
    <x v="1"/>
    <x v="4"/>
    <x v="4"/>
    <n v="457.58787389999998"/>
  </r>
  <r>
    <x v="382"/>
    <x v="1"/>
    <x v="4"/>
    <x v="5"/>
    <n v="109.74935667"/>
  </r>
  <r>
    <x v="382"/>
    <x v="1"/>
    <x v="4"/>
    <x v="6"/>
    <n v="1.78714628"/>
  </r>
  <r>
    <x v="382"/>
    <x v="1"/>
    <x v="5"/>
    <x v="8"/>
    <n v="0.45661434000000001"/>
  </r>
  <r>
    <x v="382"/>
    <x v="1"/>
    <x v="5"/>
    <x v="3"/>
    <n v="3.8072952400000002"/>
  </r>
  <r>
    <x v="382"/>
    <x v="1"/>
    <x v="5"/>
    <x v="4"/>
    <n v="321.06748981999999"/>
  </r>
  <r>
    <x v="382"/>
    <x v="1"/>
    <x v="5"/>
    <x v="10"/>
    <n v="1561.5305313900001"/>
  </r>
  <r>
    <x v="382"/>
    <x v="1"/>
    <x v="5"/>
    <x v="5"/>
    <n v="121.36254854000001"/>
  </r>
  <r>
    <x v="382"/>
    <x v="1"/>
    <x v="5"/>
    <x v="6"/>
    <n v="94.753216260000002"/>
  </r>
  <r>
    <x v="383"/>
    <x v="0"/>
    <x v="0"/>
    <x v="8"/>
    <n v="9.9624359400000007"/>
  </r>
  <r>
    <x v="383"/>
    <x v="0"/>
    <x v="0"/>
    <x v="9"/>
    <n v="2.0682889000000002"/>
  </r>
  <r>
    <x v="383"/>
    <x v="0"/>
    <x v="0"/>
    <x v="3"/>
    <n v="17.952019849999999"/>
  </r>
  <r>
    <x v="383"/>
    <x v="0"/>
    <x v="0"/>
    <x v="4"/>
    <n v="393.86484245000003"/>
  </r>
  <r>
    <x v="383"/>
    <x v="0"/>
    <x v="0"/>
    <x v="5"/>
    <n v="13.884551869999999"/>
  </r>
  <r>
    <x v="383"/>
    <x v="0"/>
    <x v="0"/>
    <x v="6"/>
    <n v="2.22835201"/>
  </r>
  <r>
    <x v="383"/>
    <x v="0"/>
    <x v="0"/>
    <x v="7"/>
    <n v="1.8418230600000001"/>
  </r>
  <r>
    <x v="383"/>
    <x v="0"/>
    <x v="1"/>
    <x v="8"/>
    <n v="4.2413578100000002"/>
  </r>
  <r>
    <x v="383"/>
    <x v="0"/>
    <x v="1"/>
    <x v="9"/>
    <n v="1.5510961400000001"/>
  </r>
  <r>
    <x v="383"/>
    <x v="0"/>
    <x v="1"/>
    <x v="3"/>
    <n v="4.6393707099999997"/>
  </r>
  <r>
    <x v="383"/>
    <x v="0"/>
    <x v="1"/>
    <x v="4"/>
    <n v="110.82081884"/>
  </r>
  <r>
    <x v="383"/>
    <x v="0"/>
    <x v="1"/>
    <x v="5"/>
    <n v="21.476167740000001"/>
  </r>
  <r>
    <x v="383"/>
    <x v="0"/>
    <x v="1"/>
    <x v="6"/>
    <n v="2.2394540599999999"/>
  </r>
  <r>
    <x v="383"/>
    <x v="0"/>
    <x v="2"/>
    <x v="8"/>
    <n v="2.51321934"/>
  </r>
  <r>
    <x v="383"/>
    <x v="0"/>
    <x v="2"/>
    <x v="9"/>
    <n v="1.76923612"/>
  </r>
  <r>
    <x v="383"/>
    <x v="0"/>
    <x v="2"/>
    <x v="3"/>
    <n v="5.3272725999999997"/>
  </r>
  <r>
    <x v="383"/>
    <x v="0"/>
    <x v="2"/>
    <x v="4"/>
    <n v="97.613576330000001"/>
  </r>
  <r>
    <x v="383"/>
    <x v="0"/>
    <x v="2"/>
    <x v="5"/>
    <n v="25.729563980000002"/>
  </r>
  <r>
    <x v="383"/>
    <x v="0"/>
    <x v="2"/>
    <x v="6"/>
    <n v="2.7990778600000001"/>
  </r>
  <r>
    <x v="383"/>
    <x v="0"/>
    <x v="3"/>
    <x v="8"/>
    <n v="2.9877476999999999"/>
  </r>
  <r>
    <x v="383"/>
    <x v="0"/>
    <x v="3"/>
    <x v="9"/>
    <n v="1.0206207599999999"/>
  </r>
  <r>
    <x v="383"/>
    <x v="0"/>
    <x v="3"/>
    <x v="3"/>
    <n v="5.0975621799999997"/>
  </r>
  <r>
    <x v="383"/>
    <x v="0"/>
    <x v="3"/>
    <x v="4"/>
    <n v="118.81894699999999"/>
  </r>
  <r>
    <x v="383"/>
    <x v="0"/>
    <x v="3"/>
    <x v="5"/>
    <n v="59.428570720000003"/>
  </r>
  <r>
    <x v="383"/>
    <x v="0"/>
    <x v="3"/>
    <x v="6"/>
    <n v="4.7479847800000003"/>
  </r>
  <r>
    <x v="383"/>
    <x v="0"/>
    <x v="4"/>
    <x v="8"/>
    <n v="2.9628174399999998"/>
  </r>
  <r>
    <x v="383"/>
    <x v="0"/>
    <x v="4"/>
    <x v="9"/>
    <n v="0.70475646000000003"/>
  </r>
  <r>
    <x v="383"/>
    <x v="0"/>
    <x v="4"/>
    <x v="3"/>
    <n v="4.4613665300000003"/>
  </r>
  <r>
    <x v="383"/>
    <x v="0"/>
    <x v="4"/>
    <x v="4"/>
    <n v="267.57791803999999"/>
  </r>
  <r>
    <x v="383"/>
    <x v="0"/>
    <x v="4"/>
    <x v="5"/>
    <n v="93.308286899999999"/>
  </r>
  <r>
    <x v="383"/>
    <x v="0"/>
    <x v="4"/>
    <x v="6"/>
    <n v="2.0542366900000002"/>
  </r>
  <r>
    <x v="383"/>
    <x v="0"/>
    <x v="5"/>
    <x v="8"/>
    <n v="1.78639535"/>
  </r>
  <r>
    <x v="383"/>
    <x v="0"/>
    <x v="5"/>
    <x v="9"/>
    <n v="0.86201512000000002"/>
  </r>
  <r>
    <x v="383"/>
    <x v="0"/>
    <x v="5"/>
    <x v="3"/>
    <n v="3.1458561500000002"/>
  </r>
  <r>
    <x v="383"/>
    <x v="0"/>
    <x v="5"/>
    <x v="4"/>
    <n v="320.30529969000003"/>
  </r>
  <r>
    <x v="383"/>
    <x v="0"/>
    <x v="5"/>
    <x v="10"/>
    <n v="1224.8978974300001"/>
  </r>
  <r>
    <x v="383"/>
    <x v="0"/>
    <x v="5"/>
    <x v="5"/>
    <n v="92.558545319999993"/>
  </r>
  <r>
    <x v="383"/>
    <x v="0"/>
    <x v="5"/>
    <x v="6"/>
    <n v="44.188605189999997"/>
  </r>
  <r>
    <x v="383"/>
    <x v="1"/>
    <x v="0"/>
    <x v="8"/>
    <n v="12.6742863"/>
  </r>
  <r>
    <x v="383"/>
    <x v="1"/>
    <x v="0"/>
    <x v="9"/>
    <n v="2.2271939199999999"/>
  </r>
  <r>
    <x v="383"/>
    <x v="1"/>
    <x v="0"/>
    <x v="3"/>
    <n v="8.5963314099999995"/>
  </r>
  <r>
    <x v="383"/>
    <x v="1"/>
    <x v="0"/>
    <x v="4"/>
    <n v="356.01149643999997"/>
  </r>
  <r>
    <x v="383"/>
    <x v="1"/>
    <x v="0"/>
    <x v="5"/>
    <n v="10.954205350000001"/>
  </r>
  <r>
    <x v="383"/>
    <x v="1"/>
    <x v="0"/>
    <x v="7"/>
    <n v="3.2217844200000001"/>
  </r>
  <r>
    <x v="383"/>
    <x v="1"/>
    <x v="1"/>
    <x v="8"/>
    <n v="10.52176819"/>
  </r>
  <r>
    <x v="383"/>
    <x v="1"/>
    <x v="1"/>
    <x v="9"/>
    <n v="3.012858"/>
  </r>
  <r>
    <x v="383"/>
    <x v="1"/>
    <x v="1"/>
    <x v="3"/>
    <n v="9.0968214399999994"/>
  </r>
  <r>
    <x v="383"/>
    <x v="1"/>
    <x v="1"/>
    <x v="4"/>
    <n v="289.39861977999999"/>
  </r>
  <r>
    <x v="383"/>
    <x v="1"/>
    <x v="1"/>
    <x v="5"/>
    <n v="15.831681420000001"/>
  </r>
  <r>
    <x v="383"/>
    <x v="1"/>
    <x v="1"/>
    <x v="6"/>
    <n v="1.49156712"/>
  </r>
  <r>
    <x v="383"/>
    <x v="1"/>
    <x v="2"/>
    <x v="8"/>
    <n v="5.4606668999999997"/>
  </r>
  <r>
    <x v="383"/>
    <x v="1"/>
    <x v="2"/>
    <x v="9"/>
    <n v="4.7743648600000004"/>
  </r>
  <r>
    <x v="383"/>
    <x v="1"/>
    <x v="2"/>
    <x v="3"/>
    <n v="7.23965119"/>
  </r>
  <r>
    <x v="383"/>
    <x v="1"/>
    <x v="2"/>
    <x v="4"/>
    <n v="300.78654682000001"/>
  </r>
  <r>
    <x v="383"/>
    <x v="1"/>
    <x v="2"/>
    <x v="5"/>
    <n v="31.34087341"/>
  </r>
  <r>
    <x v="383"/>
    <x v="1"/>
    <x v="2"/>
    <x v="6"/>
    <n v="0.65750147999999997"/>
  </r>
  <r>
    <x v="383"/>
    <x v="1"/>
    <x v="3"/>
    <x v="8"/>
    <n v="3.7568562600000002"/>
  </r>
  <r>
    <x v="383"/>
    <x v="1"/>
    <x v="3"/>
    <x v="9"/>
    <n v="3.1418846999999999"/>
  </r>
  <r>
    <x v="383"/>
    <x v="1"/>
    <x v="3"/>
    <x v="3"/>
    <n v="8.3712041500000005"/>
  </r>
  <r>
    <x v="383"/>
    <x v="1"/>
    <x v="3"/>
    <x v="4"/>
    <n v="222.94127872000001"/>
  </r>
  <r>
    <x v="383"/>
    <x v="1"/>
    <x v="3"/>
    <x v="5"/>
    <n v="49.067708469999999"/>
  </r>
  <r>
    <x v="383"/>
    <x v="1"/>
    <x v="3"/>
    <x v="6"/>
    <n v="0.75480292999999998"/>
  </r>
  <r>
    <x v="383"/>
    <x v="1"/>
    <x v="4"/>
    <x v="8"/>
    <n v="2.8543974400000001"/>
  </r>
  <r>
    <x v="383"/>
    <x v="1"/>
    <x v="4"/>
    <x v="9"/>
    <n v="1.61754876"/>
  </r>
  <r>
    <x v="383"/>
    <x v="1"/>
    <x v="4"/>
    <x v="3"/>
    <n v="8.4054777600000001"/>
  </r>
  <r>
    <x v="383"/>
    <x v="1"/>
    <x v="4"/>
    <x v="4"/>
    <n v="471.52944726999999"/>
  </r>
  <r>
    <x v="383"/>
    <x v="1"/>
    <x v="4"/>
    <x v="5"/>
    <n v="95.902188280000004"/>
  </r>
  <r>
    <x v="383"/>
    <x v="1"/>
    <x v="4"/>
    <x v="6"/>
    <n v="1.2679470100000001"/>
  </r>
  <r>
    <x v="383"/>
    <x v="1"/>
    <x v="5"/>
    <x v="8"/>
    <n v="1.2793188499999999"/>
  </r>
  <r>
    <x v="383"/>
    <x v="1"/>
    <x v="5"/>
    <x v="3"/>
    <n v="2.0611583599999999"/>
  </r>
  <r>
    <x v="383"/>
    <x v="1"/>
    <x v="5"/>
    <x v="4"/>
    <n v="353.53638145999997"/>
  </r>
  <r>
    <x v="383"/>
    <x v="1"/>
    <x v="5"/>
    <x v="10"/>
    <n v="1541.28772383"/>
  </r>
  <r>
    <x v="383"/>
    <x v="1"/>
    <x v="5"/>
    <x v="5"/>
    <n v="109.55986007"/>
  </r>
  <r>
    <x v="383"/>
    <x v="1"/>
    <x v="5"/>
    <x v="6"/>
    <n v="100.1411382"/>
  </r>
  <r>
    <x v="384"/>
    <x v="0"/>
    <x v="0"/>
    <x v="8"/>
    <n v="20.579251589999998"/>
  </r>
  <r>
    <x v="384"/>
    <x v="0"/>
    <x v="0"/>
    <x v="9"/>
    <n v="2.20883158"/>
  </r>
  <r>
    <x v="384"/>
    <x v="0"/>
    <x v="0"/>
    <x v="3"/>
    <n v="15.108125899999999"/>
  </r>
  <r>
    <x v="384"/>
    <x v="0"/>
    <x v="0"/>
    <x v="4"/>
    <n v="395.90402370999999"/>
  </r>
  <r>
    <x v="384"/>
    <x v="0"/>
    <x v="0"/>
    <x v="5"/>
    <n v="14.30874215"/>
  </r>
  <r>
    <x v="384"/>
    <x v="0"/>
    <x v="0"/>
    <x v="6"/>
    <n v="0.51391746999999999"/>
  </r>
  <r>
    <x v="384"/>
    <x v="0"/>
    <x v="1"/>
    <x v="8"/>
    <n v="6.1230651700000003"/>
  </r>
  <r>
    <x v="384"/>
    <x v="0"/>
    <x v="1"/>
    <x v="9"/>
    <n v="1.1173480200000001"/>
  </r>
  <r>
    <x v="384"/>
    <x v="0"/>
    <x v="1"/>
    <x v="3"/>
    <n v="8.1865884599999994"/>
  </r>
  <r>
    <x v="384"/>
    <x v="0"/>
    <x v="1"/>
    <x v="4"/>
    <n v="121.48778928999999"/>
  </r>
  <r>
    <x v="384"/>
    <x v="0"/>
    <x v="1"/>
    <x v="5"/>
    <n v="21.13058303"/>
  </r>
  <r>
    <x v="384"/>
    <x v="0"/>
    <x v="1"/>
    <x v="6"/>
    <n v="0.61920096999999996"/>
  </r>
  <r>
    <x v="384"/>
    <x v="0"/>
    <x v="2"/>
    <x v="8"/>
    <n v="3.4736320200000002"/>
  </r>
  <r>
    <x v="384"/>
    <x v="0"/>
    <x v="2"/>
    <x v="3"/>
    <n v="4.2075967600000004"/>
  </r>
  <r>
    <x v="384"/>
    <x v="0"/>
    <x v="2"/>
    <x v="4"/>
    <n v="118.22702446"/>
  </r>
  <r>
    <x v="384"/>
    <x v="0"/>
    <x v="2"/>
    <x v="5"/>
    <n v="27.55224686"/>
  </r>
  <r>
    <x v="384"/>
    <x v="0"/>
    <x v="2"/>
    <x v="6"/>
    <n v="3.4140250399999998"/>
  </r>
  <r>
    <x v="384"/>
    <x v="0"/>
    <x v="3"/>
    <x v="8"/>
    <n v="5.92505025"/>
  </r>
  <r>
    <x v="384"/>
    <x v="0"/>
    <x v="3"/>
    <x v="9"/>
    <n v="1.5903119299999999"/>
  </r>
  <r>
    <x v="384"/>
    <x v="0"/>
    <x v="3"/>
    <x v="3"/>
    <n v="5.0780788499999998"/>
  </r>
  <r>
    <x v="384"/>
    <x v="0"/>
    <x v="3"/>
    <x v="4"/>
    <n v="145.34472513"/>
  </r>
  <r>
    <x v="384"/>
    <x v="0"/>
    <x v="3"/>
    <x v="5"/>
    <n v="59.055517190000003"/>
  </r>
  <r>
    <x v="384"/>
    <x v="0"/>
    <x v="3"/>
    <x v="6"/>
    <n v="1.1303871700000001"/>
  </r>
  <r>
    <x v="384"/>
    <x v="0"/>
    <x v="4"/>
    <x v="8"/>
    <n v="4.4638258100000003"/>
  </r>
  <r>
    <x v="384"/>
    <x v="0"/>
    <x v="4"/>
    <x v="3"/>
    <n v="6.5364872199999997"/>
  </r>
  <r>
    <x v="384"/>
    <x v="0"/>
    <x v="4"/>
    <x v="4"/>
    <n v="282.53471145999998"/>
  </r>
  <r>
    <x v="384"/>
    <x v="0"/>
    <x v="4"/>
    <x v="5"/>
    <n v="97.184711730000004"/>
  </r>
  <r>
    <x v="384"/>
    <x v="0"/>
    <x v="4"/>
    <x v="6"/>
    <n v="2.6993052799999999"/>
  </r>
  <r>
    <x v="384"/>
    <x v="0"/>
    <x v="5"/>
    <x v="8"/>
    <n v="2.9063489100000002"/>
  </r>
  <r>
    <x v="384"/>
    <x v="0"/>
    <x v="5"/>
    <x v="3"/>
    <n v="3.3740119200000001"/>
  </r>
  <r>
    <x v="384"/>
    <x v="0"/>
    <x v="5"/>
    <x v="4"/>
    <n v="325.71862071999999"/>
  </r>
  <r>
    <x v="384"/>
    <x v="0"/>
    <x v="5"/>
    <x v="10"/>
    <n v="1234.7282308700001"/>
  </r>
  <r>
    <x v="384"/>
    <x v="0"/>
    <x v="5"/>
    <x v="5"/>
    <n v="105.74287821999999"/>
  </r>
  <r>
    <x v="384"/>
    <x v="0"/>
    <x v="5"/>
    <x v="6"/>
    <n v="50.467293519999998"/>
  </r>
  <r>
    <x v="384"/>
    <x v="1"/>
    <x v="0"/>
    <x v="8"/>
    <n v="9.74165758"/>
  </r>
  <r>
    <x v="384"/>
    <x v="1"/>
    <x v="0"/>
    <x v="9"/>
    <n v="0.84797043999999999"/>
  </r>
  <r>
    <x v="384"/>
    <x v="1"/>
    <x v="0"/>
    <x v="3"/>
    <n v="14.65047307"/>
  </r>
  <r>
    <x v="384"/>
    <x v="1"/>
    <x v="0"/>
    <x v="4"/>
    <n v="385.27436531000001"/>
  </r>
  <r>
    <x v="384"/>
    <x v="1"/>
    <x v="0"/>
    <x v="5"/>
    <n v="8.0495243700000003"/>
  </r>
  <r>
    <x v="384"/>
    <x v="1"/>
    <x v="0"/>
    <x v="7"/>
    <n v="2.4653632399999998"/>
  </r>
  <r>
    <x v="384"/>
    <x v="1"/>
    <x v="1"/>
    <x v="8"/>
    <n v="12.0647033"/>
  </r>
  <r>
    <x v="384"/>
    <x v="1"/>
    <x v="1"/>
    <x v="9"/>
    <n v="0.80522064999999998"/>
  </r>
  <r>
    <x v="384"/>
    <x v="1"/>
    <x v="1"/>
    <x v="3"/>
    <n v="9.2636320699999999"/>
  </r>
  <r>
    <x v="384"/>
    <x v="1"/>
    <x v="1"/>
    <x v="4"/>
    <n v="336.67117480000002"/>
  </r>
  <r>
    <x v="384"/>
    <x v="1"/>
    <x v="1"/>
    <x v="5"/>
    <n v="16.339432299999999"/>
  </r>
  <r>
    <x v="384"/>
    <x v="1"/>
    <x v="1"/>
    <x v="6"/>
    <n v="0.56221695999999999"/>
  </r>
  <r>
    <x v="384"/>
    <x v="1"/>
    <x v="2"/>
    <x v="8"/>
    <n v="9.7267568600000001"/>
  </r>
  <r>
    <x v="384"/>
    <x v="1"/>
    <x v="2"/>
    <x v="9"/>
    <n v="4.6606324299999997"/>
  </r>
  <r>
    <x v="384"/>
    <x v="1"/>
    <x v="2"/>
    <x v="3"/>
    <n v="14.84224558"/>
  </r>
  <r>
    <x v="384"/>
    <x v="1"/>
    <x v="2"/>
    <x v="4"/>
    <n v="320.98344168"/>
  </r>
  <r>
    <x v="384"/>
    <x v="1"/>
    <x v="2"/>
    <x v="5"/>
    <n v="29.656457140000001"/>
  </r>
  <r>
    <x v="384"/>
    <x v="1"/>
    <x v="3"/>
    <x v="8"/>
    <n v="7.1755467199999998"/>
  </r>
  <r>
    <x v="384"/>
    <x v="1"/>
    <x v="3"/>
    <x v="9"/>
    <n v="2.1698120200000002"/>
  </r>
  <r>
    <x v="384"/>
    <x v="1"/>
    <x v="3"/>
    <x v="3"/>
    <n v="8.0637363000000004"/>
  </r>
  <r>
    <x v="384"/>
    <x v="1"/>
    <x v="3"/>
    <x v="4"/>
    <n v="258.82335713999998"/>
  </r>
  <r>
    <x v="384"/>
    <x v="1"/>
    <x v="3"/>
    <x v="5"/>
    <n v="41.680961570000001"/>
  </r>
  <r>
    <x v="384"/>
    <x v="1"/>
    <x v="3"/>
    <x v="6"/>
    <n v="0.46909802"/>
  </r>
  <r>
    <x v="384"/>
    <x v="1"/>
    <x v="4"/>
    <x v="8"/>
    <n v="5.2912719299999997"/>
  </r>
  <r>
    <x v="384"/>
    <x v="1"/>
    <x v="4"/>
    <x v="9"/>
    <n v="0.35044101999999999"/>
  </r>
  <r>
    <x v="384"/>
    <x v="1"/>
    <x v="4"/>
    <x v="3"/>
    <n v="8.6689604899999999"/>
  </r>
  <r>
    <x v="384"/>
    <x v="1"/>
    <x v="4"/>
    <x v="4"/>
    <n v="485.48001950000003"/>
  </r>
  <r>
    <x v="384"/>
    <x v="1"/>
    <x v="4"/>
    <x v="5"/>
    <n v="103.35068151"/>
  </r>
  <r>
    <x v="384"/>
    <x v="1"/>
    <x v="4"/>
    <x v="6"/>
    <n v="1.50768228"/>
  </r>
  <r>
    <x v="384"/>
    <x v="1"/>
    <x v="5"/>
    <x v="8"/>
    <n v="1.6368633100000001"/>
  </r>
  <r>
    <x v="384"/>
    <x v="1"/>
    <x v="5"/>
    <x v="9"/>
    <n v="0.58856260999999999"/>
  </r>
  <r>
    <x v="384"/>
    <x v="1"/>
    <x v="5"/>
    <x v="3"/>
    <n v="0.42143582000000002"/>
  </r>
  <r>
    <x v="384"/>
    <x v="1"/>
    <x v="5"/>
    <x v="4"/>
    <n v="365.48040299000002"/>
  </r>
  <r>
    <x v="384"/>
    <x v="1"/>
    <x v="5"/>
    <x v="10"/>
    <n v="1548.3402481099999"/>
  </r>
  <r>
    <x v="384"/>
    <x v="1"/>
    <x v="5"/>
    <x v="5"/>
    <n v="112.54063915"/>
  </r>
  <r>
    <x v="384"/>
    <x v="1"/>
    <x v="5"/>
    <x v="6"/>
    <n v="103.84798572"/>
  </r>
  <r>
    <x v="385"/>
    <x v="0"/>
    <x v="0"/>
    <x v="8"/>
    <n v="7.6261929999999998"/>
  </r>
  <r>
    <x v="385"/>
    <x v="0"/>
    <x v="0"/>
    <x v="9"/>
    <n v="1.20281069"/>
  </r>
  <r>
    <x v="385"/>
    <x v="0"/>
    <x v="0"/>
    <x v="3"/>
    <n v="21.595837899999999"/>
  </r>
  <r>
    <x v="385"/>
    <x v="0"/>
    <x v="0"/>
    <x v="4"/>
    <n v="403.81165705000001"/>
  </r>
  <r>
    <x v="385"/>
    <x v="0"/>
    <x v="0"/>
    <x v="5"/>
    <n v="15.97722454"/>
  </r>
  <r>
    <x v="385"/>
    <x v="0"/>
    <x v="0"/>
    <x v="6"/>
    <n v="1.15145103"/>
  </r>
  <r>
    <x v="385"/>
    <x v="0"/>
    <x v="0"/>
    <x v="7"/>
    <n v="13.373170010000001"/>
  </r>
  <r>
    <x v="385"/>
    <x v="0"/>
    <x v="1"/>
    <x v="8"/>
    <n v="1.9528192799999999"/>
  </r>
  <r>
    <x v="385"/>
    <x v="0"/>
    <x v="1"/>
    <x v="9"/>
    <n v="1.3730085000000001"/>
  </r>
  <r>
    <x v="385"/>
    <x v="0"/>
    <x v="1"/>
    <x v="3"/>
    <n v="6.9365262300000001"/>
  </r>
  <r>
    <x v="385"/>
    <x v="0"/>
    <x v="1"/>
    <x v="4"/>
    <n v="94.486529739999995"/>
  </r>
  <r>
    <x v="385"/>
    <x v="0"/>
    <x v="1"/>
    <x v="5"/>
    <n v="28.571377739999999"/>
  </r>
  <r>
    <x v="385"/>
    <x v="0"/>
    <x v="2"/>
    <x v="8"/>
    <n v="4.9614313699999997"/>
  </r>
  <r>
    <x v="385"/>
    <x v="0"/>
    <x v="2"/>
    <x v="9"/>
    <n v="0.53080855000000005"/>
  </r>
  <r>
    <x v="385"/>
    <x v="0"/>
    <x v="2"/>
    <x v="3"/>
    <n v="6.83524786"/>
  </r>
  <r>
    <x v="385"/>
    <x v="0"/>
    <x v="2"/>
    <x v="4"/>
    <n v="95.241824870000002"/>
  </r>
  <r>
    <x v="385"/>
    <x v="0"/>
    <x v="2"/>
    <x v="5"/>
    <n v="29.200455210000001"/>
  </r>
  <r>
    <x v="385"/>
    <x v="0"/>
    <x v="2"/>
    <x v="6"/>
    <n v="1.04295297"/>
  </r>
  <r>
    <x v="385"/>
    <x v="0"/>
    <x v="3"/>
    <x v="8"/>
    <n v="1.42666563"/>
  </r>
  <r>
    <x v="385"/>
    <x v="0"/>
    <x v="3"/>
    <x v="9"/>
    <n v="0.46021024999999999"/>
  </r>
  <r>
    <x v="385"/>
    <x v="0"/>
    <x v="3"/>
    <x v="3"/>
    <n v="4.5482336099999996"/>
  </r>
  <r>
    <x v="385"/>
    <x v="0"/>
    <x v="3"/>
    <x v="4"/>
    <n v="105.01332006"/>
  </r>
  <r>
    <x v="385"/>
    <x v="0"/>
    <x v="3"/>
    <x v="5"/>
    <n v="61.860494389999999"/>
  </r>
  <r>
    <x v="385"/>
    <x v="0"/>
    <x v="3"/>
    <x v="6"/>
    <n v="2.4542825499999998"/>
  </r>
  <r>
    <x v="385"/>
    <x v="0"/>
    <x v="4"/>
    <x v="8"/>
    <n v="6.1232887299999996"/>
  </r>
  <r>
    <x v="385"/>
    <x v="0"/>
    <x v="4"/>
    <x v="9"/>
    <n v="0.87112613999999999"/>
  </r>
  <r>
    <x v="385"/>
    <x v="0"/>
    <x v="4"/>
    <x v="3"/>
    <n v="6.2569400100000001"/>
  </r>
  <r>
    <x v="385"/>
    <x v="0"/>
    <x v="4"/>
    <x v="4"/>
    <n v="236.78864178000001"/>
  </r>
  <r>
    <x v="385"/>
    <x v="0"/>
    <x v="4"/>
    <x v="5"/>
    <n v="113.37179372999999"/>
  </r>
  <r>
    <x v="385"/>
    <x v="0"/>
    <x v="4"/>
    <x v="6"/>
    <n v="3.6827833499999998"/>
  </r>
  <r>
    <x v="385"/>
    <x v="0"/>
    <x v="5"/>
    <x v="8"/>
    <n v="0.38560664"/>
  </r>
  <r>
    <x v="385"/>
    <x v="0"/>
    <x v="5"/>
    <x v="9"/>
    <n v="0.85105863999999998"/>
  </r>
  <r>
    <x v="385"/>
    <x v="0"/>
    <x v="5"/>
    <x v="3"/>
    <n v="3.53652517"/>
  </r>
  <r>
    <x v="385"/>
    <x v="0"/>
    <x v="5"/>
    <x v="4"/>
    <n v="300.29047614000001"/>
  </r>
  <r>
    <x v="385"/>
    <x v="0"/>
    <x v="5"/>
    <x v="10"/>
    <n v="1219.52015063"/>
  </r>
  <r>
    <x v="385"/>
    <x v="0"/>
    <x v="5"/>
    <x v="5"/>
    <n v="109.46830984"/>
  </r>
  <r>
    <x v="385"/>
    <x v="0"/>
    <x v="5"/>
    <x v="6"/>
    <n v="62.1005763"/>
  </r>
  <r>
    <x v="385"/>
    <x v="1"/>
    <x v="0"/>
    <x v="8"/>
    <n v="8.3141019899999993"/>
  </r>
  <r>
    <x v="385"/>
    <x v="1"/>
    <x v="0"/>
    <x v="9"/>
    <n v="1.0140299699999999"/>
  </r>
  <r>
    <x v="385"/>
    <x v="1"/>
    <x v="0"/>
    <x v="3"/>
    <n v="17.853140499999999"/>
  </r>
  <r>
    <x v="385"/>
    <x v="1"/>
    <x v="0"/>
    <x v="4"/>
    <n v="370.02863744000001"/>
  </r>
  <r>
    <x v="385"/>
    <x v="1"/>
    <x v="0"/>
    <x v="5"/>
    <n v="11.37591291"/>
  </r>
  <r>
    <x v="385"/>
    <x v="1"/>
    <x v="0"/>
    <x v="6"/>
    <n v="0.30372316999999999"/>
  </r>
  <r>
    <x v="385"/>
    <x v="1"/>
    <x v="0"/>
    <x v="7"/>
    <n v="19.988500210000002"/>
  </r>
  <r>
    <x v="385"/>
    <x v="1"/>
    <x v="1"/>
    <x v="8"/>
    <n v="21.26383826"/>
  </r>
  <r>
    <x v="385"/>
    <x v="1"/>
    <x v="1"/>
    <x v="9"/>
    <n v="3.3047298999999999"/>
  </r>
  <r>
    <x v="385"/>
    <x v="1"/>
    <x v="1"/>
    <x v="3"/>
    <n v="6.8427520499999996"/>
  </r>
  <r>
    <x v="385"/>
    <x v="1"/>
    <x v="1"/>
    <x v="4"/>
    <n v="279.10166314000003"/>
  </r>
  <r>
    <x v="385"/>
    <x v="1"/>
    <x v="1"/>
    <x v="5"/>
    <n v="20.611149940000001"/>
  </r>
  <r>
    <x v="385"/>
    <x v="1"/>
    <x v="1"/>
    <x v="6"/>
    <n v="0.56938803999999998"/>
  </r>
  <r>
    <x v="385"/>
    <x v="1"/>
    <x v="2"/>
    <x v="8"/>
    <n v="5.4201628299999998"/>
  </r>
  <r>
    <x v="385"/>
    <x v="1"/>
    <x v="2"/>
    <x v="9"/>
    <n v="3.3524101100000001"/>
  </r>
  <r>
    <x v="385"/>
    <x v="1"/>
    <x v="2"/>
    <x v="3"/>
    <n v="16.540898080000002"/>
  </r>
  <r>
    <x v="385"/>
    <x v="1"/>
    <x v="2"/>
    <x v="4"/>
    <n v="295.38579372999999"/>
  </r>
  <r>
    <x v="385"/>
    <x v="1"/>
    <x v="2"/>
    <x v="5"/>
    <n v="27.232247260000001"/>
  </r>
  <r>
    <x v="385"/>
    <x v="1"/>
    <x v="2"/>
    <x v="6"/>
    <n v="0.28018862"/>
  </r>
  <r>
    <x v="385"/>
    <x v="1"/>
    <x v="3"/>
    <x v="8"/>
    <n v="6.5408650599999998"/>
  </r>
  <r>
    <x v="385"/>
    <x v="1"/>
    <x v="3"/>
    <x v="9"/>
    <n v="1.4811321200000001"/>
  </r>
  <r>
    <x v="385"/>
    <x v="1"/>
    <x v="3"/>
    <x v="3"/>
    <n v="3.6946875100000001"/>
  </r>
  <r>
    <x v="385"/>
    <x v="1"/>
    <x v="3"/>
    <x v="4"/>
    <n v="222.24968387999999"/>
  </r>
  <r>
    <x v="385"/>
    <x v="1"/>
    <x v="3"/>
    <x v="5"/>
    <n v="47.831527530000002"/>
  </r>
  <r>
    <x v="385"/>
    <x v="1"/>
    <x v="3"/>
    <x v="6"/>
    <n v="0.52029453000000003"/>
  </r>
  <r>
    <x v="385"/>
    <x v="1"/>
    <x v="4"/>
    <x v="8"/>
    <n v="5.3240447900000003"/>
  </r>
  <r>
    <x v="385"/>
    <x v="1"/>
    <x v="4"/>
    <x v="3"/>
    <n v="9.7012033199999994"/>
  </r>
  <r>
    <x v="385"/>
    <x v="1"/>
    <x v="4"/>
    <x v="4"/>
    <n v="448.41079975999997"/>
  </r>
  <r>
    <x v="385"/>
    <x v="1"/>
    <x v="4"/>
    <x v="5"/>
    <n v="96.119576289999998"/>
  </r>
  <r>
    <x v="385"/>
    <x v="1"/>
    <x v="4"/>
    <x v="6"/>
    <n v="1.06917024"/>
  </r>
  <r>
    <x v="385"/>
    <x v="1"/>
    <x v="5"/>
    <x v="8"/>
    <n v="0.87333316999999999"/>
  </r>
  <r>
    <x v="385"/>
    <x v="1"/>
    <x v="5"/>
    <x v="9"/>
    <n v="0.58988019999999997"/>
  </r>
  <r>
    <x v="385"/>
    <x v="1"/>
    <x v="5"/>
    <x v="3"/>
    <n v="3.9121219200000001"/>
  </r>
  <r>
    <x v="385"/>
    <x v="1"/>
    <x v="5"/>
    <x v="4"/>
    <n v="379.86421883000003"/>
  </r>
  <r>
    <x v="385"/>
    <x v="1"/>
    <x v="5"/>
    <x v="10"/>
    <n v="1514.37612354"/>
  </r>
  <r>
    <x v="385"/>
    <x v="1"/>
    <x v="5"/>
    <x v="5"/>
    <n v="112.72015727"/>
  </r>
  <r>
    <x v="385"/>
    <x v="1"/>
    <x v="5"/>
    <x v="6"/>
    <n v="119.61283237000001"/>
  </r>
  <r>
    <x v="386"/>
    <x v="0"/>
    <x v="0"/>
    <x v="8"/>
    <n v="10.091739499999999"/>
  </r>
  <r>
    <x v="386"/>
    <x v="0"/>
    <x v="0"/>
    <x v="9"/>
    <n v="4.5746241400000001"/>
  </r>
  <r>
    <x v="386"/>
    <x v="0"/>
    <x v="0"/>
    <x v="3"/>
    <n v="16.850035030000001"/>
  </r>
  <r>
    <x v="386"/>
    <x v="0"/>
    <x v="0"/>
    <x v="4"/>
    <n v="406.16376057999997"/>
  </r>
  <r>
    <x v="386"/>
    <x v="0"/>
    <x v="0"/>
    <x v="5"/>
    <n v="16.150890919999998"/>
  </r>
  <r>
    <x v="386"/>
    <x v="0"/>
    <x v="0"/>
    <x v="6"/>
    <n v="0.42812847999999998"/>
  </r>
  <r>
    <x v="386"/>
    <x v="0"/>
    <x v="0"/>
    <x v="7"/>
    <n v="18.782655160000001"/>
  </r>
  <r>
    <x v="386"/>
    <x v="0"/>
    <x v="1"/>
    <x v="8"/>
    <n v="2.47449773"/>
  </r>
  <r>
    <x v="386"/>
    <x v="0"/>
    <x v="1"/>
    <x v="9"/>
    <n v="0.60500310000000002"/>
  </r>
  <r>
    <x v="386"/>
    <x v="0"/>
    <x v="1"/>
    <x v="3"/>
    <n v="7.6147582900000002"/>
  </r>
  <r>
    <x v="386"/>
    <x v="0"/>
    <x v="1"/>
    <x v="4"/>
    <n v="116.28003173"/>
  </r>
  <r>
    <x v="386"/>
    <x v="0"/>
    <x v="1"/>
    <x v="5"/>
    <n v="22.278755010000001"/>
  </r>
  <r>
    <x v="386"/>
    <x v="0"/>
    <x v="2"/>
    <x v="8"/>
    <n v="2.1297827800000002"/>
  </r>
  <r>
    <x v="386"/>
    <x v="0"/>
    <x v="2"/>
    <x v="9"/>
    <n v="0.99161847000000003"/>
  </r>
  <r>
    <x v="386"/>
    <x v="0"/>
    <x v="2"/>
    <x v="3"/>
    <n v="5.2277370200000002"/>
  </r>
  <r>
    <x v="386"/>
    <x v="0"/>
    <x v="2"/>
    <x v="4"/>
    <n v="98.701437850000005"/>
  </r>
  <r>
    <x v="386"/>
    <x v="0"/>
    <x v="2"/>
    <x v="5"/>
    <n v="27.769294800000001"/>
  </r>
  <r>
    <x v="386"/>
    <x v="0"/>
    <x v="2"/>
    <x v="6"/>
    <n v="1.13415881"/>
  </r>
  <r>
    <x v="386"/>
    <x v="0"/>
    <x v="3"/>
    <x v="8"/>
    <n v="2.16219253"/>
  </r>
  <r>
    <x v="386"/>
    <x v="0"/>
    <x v="3"/>
    <x v="9"/>
    <n v="2.3702797000000002"/>
  </r>
  <r>
    <x v="386"/>
    <x v="0"/>
    <x v="3"/>
    <x v="3"/>
    <n v="3.2711988600000002"/>
  </r>
  <r>
    <x v="386"/>
    <x v="0"/>
    <x v="3"/>
    <x v="4"/>
    <n v="103.44111062"/>
  </r>
  <r>
    <x v="386"/>
    <x v="0"/>
    <x v="3"/>
    <x v="5"/>
    <n v="59.858845129999999"/>
  </r>
  <r>
    <x v="386"/>
    <x v="0"/>
    <x v="3"/>
    <x v="6"/>
    <n v="0.58775767999999995"/>
  </r>
  <r>
    <x v="386"/>
    <x v="0"/>
    <x v="4"/>
    <x v="8"/>
    <n v="2.8825000799999998"/>
  </r>
  <r>
    <x v="386"/>
    <x v="0"/>
    <x v="4"/>
    <x v="9"/>
    <n v="3.51710374"/>
  </r>
  <r>
    <x v="386"/>
    <x v="0"/>
    <x v="4"/>
    <x v="3"/>
    <n v="7.7899244799999998"/>
  </r>
  <r>
    <x v="386"/>
    <x v="0"/>
    <x v="4"/>
    <x v="4"/>
    <n v="273.14802096"/>
  </r>
  <r>
    <x v="386"/>
    <x v="0"/>
    <x v="4"/>
    <x v="5"/>
    <n v="96.023332909999993"/>
  </r>
  <r>
    <x v="386"/>
    <x v="0"/>
    <x v="4"/>
    <x v="6"/>
    <n v="0.89821428999999997"/>
  </r>
  <r>
    <x v="386"/>
    <x v="0"/>
    <x v="5"/>
    <x v="8"/>
    <n v="0.85627385"/>
  </r>
  <r>
    <x v="386"/>
    <x v="0"/>
    <x v="5"/>
    <x v="3"/>
    <n v="2.2583078400000001"/>
  </r>
  <r>
    <x v="386"/>
    <x v="0"/>
    <x v="5"/>
    <x v="4"/>
    <n v="297.52091409000002"/>
  </r>
  <r>
    <x v="386"/>
    <x v="0"/>
    <x v="5"/>
    <x v="10"/>
    <n v="1246.2321977700001"/>
  </r>
  <r>
    <x v="386"/>
    <x v="0"/>
    <x v="5"/>
    <x v="5"/>
    <n v="100.22250846"/>
  </r>
  <r>
    <x v="386"/>
    <x v="0"/>
    <x v="5"/>
    <x v="6"/>
    <n v="57.53521404"/>
  </r>
  <r>
    <x v="386"/>
    <x v="1"/>
    <x v="0"/>
    <x v="8"/>
    <n v="5.4223694199999999"/>
  </r>
  <r>
    <x v="386"/>
    <x v="1"/>
    <x v="0"/>
    <x v="9"/>
    <n v="2.5534195"/>
  </r>
  <r>
    <x v="386"/>
    <x v="1"/>
    <x v="0"/>
    <x v="3"/>
    <n v="11.98821897"/>
  </r>
  <r>
    <x v="386"/>
    <x v="1"/>
    <x v="0"/>
    <x v="4"/>
    <n v="390.69793523999999"/>
  </r>
  <r>
    <x v="386"/>
    <x v="1"/>
    <x v="0"/>
    <x v="5"/>
    <n v="14.56259193"/>
  </r>
  <r>
    <x v="386"/>
    <x v="1"/>
    <x v="0"/>
    <x v="7"/>
    <n v="28.095396820000001"/>
  </r>
  <r>
    <x v="386"/>
    <x v="1"/>
    <x v="1"/>
    <x v="8"/>
    <n v="7.3940875100000003"/>
  </r>
  <r>
    <x v="386"/>
    <x v="1"/>
    <x v="1"/>
    <x v="9"/>
    <n v="3.3208521599999998"/>
  </r>
  <r>
    <x v="386"/>
    <x v="1"/>
    <x v="1"/>
    <x v="3"/>
    <n v="6.2310189899999999"/>
  </r>
  <r>
    <x v="386"/>
    <x v="1"/>
    <x v="1"/>
    <x v="4"/>
    <n v="291.83709441000002"/>
  </r>
  <r>
    <x v="386"/>
    <x v="1"/>
    <x v="1"/>
    <x v="5"/>
    <n v="15.44913302"/>
  </r>
  <r>
    <x v="386"/>
    <x v="1"/>
    <x v="1"/>
    <x v="6"/>
    <n v="0.72651602000000004"/>
  </r>
  <r>
    <x v="386"/>
    <x v="1"/>
    <x v="2"/>
    <x v="8"/>
    <n v="6.6773014399999999"/>
  </r>
  <r>
    <x v="386"/>
    <x v="1"/>
    <x v="2"/>
    <x v="9"/>
    <n v="1.0099999799999999"/>
  </r>
  <r>
    <x v="386"/>
    <x v="1"/>
    <x v="2"/>
    <x v="3"/>
    <n v="11.466348330000001"/>
  </r>
  <r>
    <x v="386"/>
    <x v="1"/>
    <x v="2"/>
    <x v="4"/>
    <n v="275.85336094000002"/>
  </r>
  <r>
    <x v="386"/>
    <x v="1"/>
    <x v="2"/>
    <x v="5"/>
    <n v="27.4552221"/>
  </r>
  <r>
    <x v="386"/>
    <x v="1"/>
    <x v="3"/>
    <x v="8"/>
    <n v="5.9868739299999998"/>
  </r>
  <r>
    <x v="386"/>
    <x v="1"/>
    <x v="3"/>
    <x v="9"/>
    <n v="0.82148743999999996"/>
  </r>
  <r>
    <x v="386"/>
    <x v="1"/>
    <x v="3"/>
    <x v="3"/>
    <n v="7.8997599100000002"/>
  </r>
  <r>
    <x v="386"/>
    <x v="1"/>
    <x v="3"/>
    <x v="4"/>
    <n v="234.39041657999999"/>
  </r>
  <r>
    <x v="386"/>
    <x v="1"/>
    <x v="3"/>
    <x v="5"/>
    <n v="46.244588180000001"/>
  </r>
  <r>
    <x v="386"/>
    <x v="1"/>
    <x v="3"/>
    <x v="6"/>
    <n v="0.52509223000000005"/>
  </r>
  <r>
    <x v="386"/>
    <x v="1"/>
    <x v="4"/>
    <x v="8"/>
    <n v="4.1237416400000004"/>
  </r>
  <r>
    <x v="386"/>
    <x v="1"/>
    <x v="4"/>
    <x v="9"/>
    <n v="0.67197001000000001"/>
  </r>
  <r>
    <x v="386"/>
    <x v="1"/>
    <x v="4"/>
    <x v="3"/>
    <n v="6.1233669900000001"/>
  </r>
  <r>
    <x v="386"/>
    <x v="1"/>
    <x v="4"/>
    <x v="4"/>
    <n v="425.86837962999999"/>
  </r>
  <r>
    <x v="386"/>
    <x v="1"/>
    <x v="4"/>
    <x v="5"/>
    <n v="119.23820379999999"/>
  </r>
  <r>
    <x v="386"/>
    <x v="1"/>
    <x v="4"/>
    <x v="6"/>
    <n v="2.4334747999999999"/>
  </r>
  <r>
    <x v="386"/>
    <x v="1"/>
    <x v="5"/>
    <x v="8"/>
    <n v="1.6140760700000001"/>
  </r>
  <r>
    <x v="386"/>
    <x v="1"/>
    <x v="5"/>
    <x v="9"/>
    <n v="0.53541508999999998"/>
  </r>
  <r>
    <x v="386"/>
    <x v="1"/>
    <x v="5"/>
    <x v="3"/>
    <n v="4.4654151100000004"/>
  </r>
  <r>
    <x v="386"/>
    <x v="1"/>
    <x v="5"/>
    <x v="4"/>
    <n v="336.11533496999999"/>
  </r>
  <r>
    <x v="386"/>
    <x v="1"/>
    <x v="5"/>
    <x v="10"/>
    <n v="1542.7587541299999"/>
  </r>
  <r>
    <x v="386"/>
    <x v="1"/>
    <x v="5"/>
    <x v="5"/>
    <n v="126.61943241"/>
  </r>
  <r>
    <x v="386"/>
    <x v="1"/>
    <x v="5"/>
    <x v="6"/>
    <n v="120.67514685"/>
  </r>
  <r>
    <x v="387"/>
    <x v="0"/>
    <x v="0"/>
    <x v="8"/>
    <n v="9.2413323599999995"/>
  </r>
  <r>
    <x v="387"/>
    <x v="0"/>
    <x v="0"/>
    <x v="9"/>
    <n v="1.25664329"/>
  </r>
  <r>
    <x v="387"/>
    <x v="0"/>
    <x v="0"/>
    <x v="3"/>
    <n v="17.096328270000001"/>
  </r>
  <r>
    <x v="387"/>
    <x v="0"/>
    <x v="0"/>
    <x v="4"/>
    <n v="416.78201447999999"/>
  </r>
  <r>
    <x v="387"/>
    <x v="0"/>
    <x v="0"/>
    <x v="5"/>
    <n v="17.181925469999999"/>
  </r>
  <r>
    <x v="387"/>
    <x v="0"/>
    <x v="0"/>
    <x v="7"/>
    <n v="18.342345640000001"/>
  </r>
  <r>
    <x v="387"/>
    <x v="0"/>
    <x v="1"/>
    <x v="8"/>
    <n v="7.4822113100000003"/>
  </r>
  <r>
    <x v="387"/>
    <x v="0"/>
    <x v="1"/>
    <x v="9"/>
    <n v="0.73373617000000002"/>
  </r>
  <r>
    <x v="387"/>
    <x v="0"/>
    <x v="1"/>
    <x v="3"/>
    <n v="3.3753650999999998"/>
  </r>
  <r>
    <x v="387"/>
    <x v="0"/>
    <x v="1"/>
    <x v="4"/>
    <n v="108.01608942"/>
  </r>
  <r>
    <x v="387"/>
    <x v="0"/>
    <x v="1"/>
    <x v="5"/>
    <n v="26.599040160000001"/>
  </r>
  <r>
    <x v="387"/>
    <x v="0"/>
    <x v="1"/>
    <x v="6"/>
    <n v="0.25182219"/>
  </r>
  <r>
    <x v="387"/>
    <x v="0"/>
    <x v="2"/>
    <x v="8"/>
    <n v="3.7461998900000002"/>
  </r>
  <r>
    <x v="387"/>
    <x v="0"/>
    <x v="2"/>
    <x v="9"/>
    <n v="3.0393546800000002"/>
  </r>
  <r>
    <x v="387"/>
    <x v="0"/>
    <x v="2"/>
    <x v="3"/>
    <n v="2.7849908399999999"/>
  </r>
  <r>
    <x v="387"/>
    <x v="0"/>
    <x v="2"/>
    <x v="4"/>
    <n v="98.056670019999999"/>
  </r>
  <r>
    <x v="387"/>
    <x v="0"/>
    <x v="2"/>
    <x v="5"/>
    <n v="32.42378514"/>
  </r>
  <r>
    <x v="387"/>
    <x v="0"/>
    <x v="2"/>
    <x v="6"/>
    <n v="1.90022252"/>
  </r>
  <r>
    <x v="387"/>
    <x v="0"/>
    <x v="3"/>
    <x v="8"/>
    <n v="2.93781223"/>
  </r>
  <r>
    <x v="387"/>
    <x v="0"/>
    <x v="3"/>
    <x v="9"/>
    <n v="0.52428059999999999"/>
  </r>
  <r>
    <x v="387"/>
    <x v="0"/>
    <x v="3"/>
    <x v="3"/>
    <n v="4.84434641"/>
  </r>
  <r>
    <x v="387"/>
    <x v="0"/>
    <x v="3"/>
    <x v="4"/>
    <n v="113.88049504999999"/>
  </r>
  <r>
    <x v="387"/>
    <x v="0"/>
    <x v="3"/>
    <x v="5"/>
    <n v="58.633057450000003"/>
  </r>
  <r>
    <x v="387"/>
    <x v="0"/>
    <x v="3"/>
    <x v="6"/>
    <n v="1.15148337"/>
  </r>
  <r>
    <x v="387"/>
    <x v="0"/>
    <x v="4"/>
    <x v="8"/>
    <n v="3.6890739799999999"/>
  </r>
  <r>
    <x v="387"/>
    <x v="0"/>
    <x v="4"/>
    <x v="9"/>
    <n v="1.07114825"/>
  </r>
  <r>
    <x v="387"/>
    <x v="0"/>
    <x v="4"/>
    <x v="3"/>
    <n v="7.3552811900000004"/>
  </r>
  <r>
    <x v="387"/>
    <x v="0"/>
    <x v="4"/>
    <x v="4"/>
    <n v="266.20484808999998"/>
  </r>
  <r>
    <x v="387"/>
    <x v="0"/>
    <x v="4"/>
    <x v="5"/>
    <n v="104.74836424"/>
  </r>
  <r>
    <x v="387"/>
    <x v="0"/>
    <x v="4"/>
    <x v="6"/>
    <n v="1.770497"/>
  </r>
  <r>
    <x v="387"/>
    <x v="0"/>
    <x v="5"/>
    <x v="8"/>
    <n v="0.42756474"/>
  </r>
  <r>
    <x v="387"/>
    <x v="0"/>
    <x v="5"/>
    <x v="9"/>
    <n v="0.82967612000000002"/>
  </r>
  <r>
    <x v="387"/>
    <x v="0"/>
    <x v="5"/>
    <x v="3"/>
    <n v="3.2094611899999999"/>
  </r>
  <r>
    <x v="387"/>
    <x v="0"/>
    <x v="5"/>
    <x v="4"/>
    <n v="300.71033656999998"/>
  </r>
  <r>
    <x v="387"/>
    <x v="0"/>
    <x v="5"/>
    <x v="10"/>
    <n v="1254.70943025"/>
  </r>
  <r>
    <x v="387"/>
    <x v="0"/>
    <x v="5"/>
    <x v="5"/>
    <n v="105.20026824"/>
  </r>
  <r>
    <x v="387"/>
    <x v="0"/>
    <x v="5"/>
    <x v="6"/>
    <n v="47.181991439999997"/>
  </r>
  <r>
    <x v="387"/>
    <x v="1"/>
    <x v="0"/>
    <x v="8"/>
    <n v="10.084180809999999"/>
  </r>
  <r>
    <x v="387"/>
    <x v="1"/>
    <x v="0"/>
    <x v="9"/>
    <n v="4.1003367700000002"/>
  </r>
  <r>
    <x v="387"/>
    <x v="1"/>
    <x v="0"/>
    <x v="3"/>
    <n v="17.36886445"/>
  </r>
  <r>
    <x v="387"/>
    <x v="1"/>
    <x v="0"/>
    <x v="4"/>
    <n v="407.25084607999997"/>
  </r>
  <r>
    <x v="387"/>
    <x v="1"/>
    <x v="0"/>
    <x v="5"/>
    <n v="11.65558755"/>
  </r>
  <r>
    <x v="387"/>
    <x v="1"/>
    <x v="0"/>
    <x v="7"/>
    <n v="15.341475539999999"/>
  </r>
  <r>
    <x v="387"/>
    <x v="1"/>
    <x v="1"/>
    <x v="8"/>
    <n v="13.39458589"/>
  </r>
  <r>
    <x v="387"/>
    <x v="1"/>
    <x v="1"/>
    <x v="9"/>
    <n v="1.44618515"/>
  </r>
  <r>
    <x v="387"/>
    <x v="1"/>
    <x v="1"/>
    <x v="3"/>
    <n v="7.5591823299999996"/>
  </r>
  <r>
    <x v="387"/>
    <x v="1"/>
    <x v="1"/>
    <x v="4"/>
    <n v="293.63418997999997"/>
  </r>
  <r>
    <x v="387"/>
    <x v="1"/>
    <x v="1"/>
    <x v="5"/>
    <n v="20.644366980000001"/>
  </r>
  <r>
    <x v="387"/>
    <x v="1"/>
    <x v="1"/>
    <x v="6"/>
    <n v="0.58598159999999999"/>
  </r>
  <r>
    <x v="387"/>
    <x v="1"/>
    <x v="2"/>
    <x v="8"/>
    <n v="9.1418362700000007"/>
  </r>
  <r>
    <x v="387"/>
    <x v="1"/>
    <x v="2"/>
    <x v="9"/>
    <n v="2.9966035199999999"/>
  </r>
  <r>
    <x v="387"/>
    <x v="1"/>
    <x v="2"/>
    <x v="3"/>
    <n v="12.53518826"/>
  </r>
  <r>
    <x v="387"/>
    <x v="1"/>
    <x v="2"/>
    <x v="4"/>
    <n v="276.68486815"/>
  </r>
  <r>
    <x v="387"/>
    <x v="1"/>
    <x v="2"/>
    <x v="5"/>
    <n v="26.91771396"/>
  </r>
  <r>
    <x v="387"/>
    <x v="1"/>
    <x v="3"/>
    <x v="8"/>
    <n v="10.023488179999999"/>
  </r>
  <r>
    <x v="387"/>
    <x v="1"/>
    <x v="3"/>
    <x v="9"/>
    <n v="2.4919405600000002"/>
  </r>
  <r>
    <x v="387"/>
    <x v="1"/>
    <x v="3"/>
    <x v="3"/>
    <n v="6.1885792100000003"/>
  </r>
  <r>
    <x v="387"/>
    <x v="1"/>
    <x v="3"/>
    <x v="4"/>
    <n v="233.25907176000001"/>
  </r>
  <r>
    <x v="387"/>
    <x v="1"/>
    <x v="3"/>
    <x v="5"/>
    <n v="44.912332229999997"/>
  </r>
  <r>
    <x v="387"/>
    <x v="1"/>
    <x v="3"/>
    <x v="6"/>
    <n v="0.45536671000000001"/>
  </r>
  <r>
    <x v="387"/>
    <x v="1"/>
    <x v="4"/>
    <x v="8"/>
    <n v="4.6008532300000002"/>
  </r>
  <r>
    <x v="387"/>
    <x v="1"/>
    <x v="4"/>
    <x v="9"/>
    <n v="1.1704658400000001"/>
  </r>
  <r>
    <x v="387"/>
    <x v="1"/>
    <x v="4"/>
    <x v="3"/>
    <n v="5.7730439200000001"/>
  </r>
  <r>
    <x v="387"/>
    <x v="1"/>
    <x v="4"/>
    <x v="4"/>
    <n v="432.82983605999999"/>
  </r>
  <r>
    <x v="387"/>
    <x v="1"/>
    <x v="4"/>
    <x v="5"/>
    <n v="116.49464336"/>
  </r>
  <r>
    <x v="387"/>
    <x v="1"/>
    <x v="4"/>
    <x v="6"/>
    <n v="1.37417535"/>
  </r>
  <r>
    <x v="387"/>
    <x v="1"/>
    <x v="5"/>
    <x v="8"/>
    <n v="0.36732123"/>
  </r>
  <r>
    <x v="387"/>
    <x v="1"/>
    <x v="5"/>
    <x v="3"/>
    <n v="3.7638114300000001"/>
  </r>
  <r>
    <x v="387"/>
    <x v="1"/>
    <x v="5"/>
    <x v="4"/>
    <n v="334.76151585999997"/>
  </r>
  <r>
    <x v="387"/>
    <x v="1"/>
    <x v="5"/>
    <x v="10"/>
    <n v="1583.05202356"/>
  </r>
  <r>
    <x v="387"/>
    <x v="1"/>
    <x v="5"/>
    <x v="5"/>
    <n v="120.5794271"/>
  </r>
  <r>
    <x v="387"/>
    <x v="1"/>
    <x v="5"/>
    <x v="6"/>
    <n v="106.16533559"/>
  </r>
  <r>
    <x v="388"/>
    <x v="0"/>
    <x v="0"/>
    <x v="8"/>
    <n v="13.026047180000001"/>
  </r>
  <r>
    <x v="388"/>
    <x v="0"/>
    <x v="0"/>
    <x v="9"/>
    <n v="1.70267988"/>
  </r>
  <r>
    <x v="388"/>
    <x v="0"/>
    <x v="0"/>
    <x v="3"/>
    <n v="18.572776999999999"/>
  </r>
  <r>
    <x v="388"/>
    <x v="0"/>
    <x v="0"/>
    <x v="4"/>
    <n v="428.79086642999999"/>
  </r>
  <r>
    <x v="388"/>
    <x v="0"/>
    <x v="0"/>
    <x v="5"/>
    <n v="13.72542176"/>
  </r>
  <r>
    <x v="388"/>
    <x v="0"/>
    <x v="0"/>
    <x v="7"/>
    <n v="28.380094280000002"/>
  </r>
  <r>
    <x v="388"/>
    <x v="0"/>
    <x v="1"/>
    <x v="8"/>
    <n v="2.4672576099999999"/>
  </r>
  <r>
    <x v="388"/>
    <x v="0"/>
    <x v="1"/>
    <x v="9"/>
    <n v="0.83681132000000003"/>
  </r>
  <r>
    <x v="388"/>
    <x v="0"/>
    <x v="1"/>
    <x v="3"/>
    <n v="6.3238360199999999"/>
  </r>
  <r>
    <x v="388"/>
    <x v="0"/>
    <x v="1"/>
    <x v="4"/>
    <n v="108.76871111"/>
  </r>
  <r>
    <x v="388"/>
    <x v="0"/>
    <x v="1"/>
    <x v="5"/>
    <n v="20.089953680000001"/>
  </r>
  <r>
    <x v="388"/>
    <x v="0"/>
    <x v="1"/>
    <x v="6"/>
    <n v="0.94617465000000001"/>
  </r>
  <r>
    <x v="388"/>
    <x v="0"/>
    <x v="2"/>
    <x v="8"/>
    <n v="3.3920219399999998"/>
  </r>
  <r>
    <x v="388"/>
    <x v="0"/>
    <x v="2"/>
    <x v="9"/>
    <n v="1.07185408"/>
  </r>
  <r>
    <x v="388"/>
    <x v="0"/>
    <x v="2"/>
    <x v="3"/>
    <n v="5.3043486499999997"/>
  </r>
  <r>
    <x v="388"/>
    <x v="0"/>
    <x v="2"/>
    <x v="4"/>
    <n v="88.59530882"/>
  </r>
  <r>
    <x v="388"/>
    <x v="0"/>
    <x v="2"/>
    <x v="5"/>
    <n v="29.44349588"/>
  </r>
  <r>
    <x v="388"/>
    <x v="0"/>
    <x v="2"/>
    <x v="6"/>
    <n v="1.08206241"/>
  </r>
  <r>
    <x v="388"/>
    <x v="0"/>
    <x v="3"/>
    <x v="8"/>
    <n v="5.3067867800000004"/>
  </r>
  <r>
    <x v="388"/>
    <x v="0"/>
    <x v="3"/>
    <x v="9"/>
    <n v="1.2018349800000001"/>
  </r>
  <r>
    <x v="388"/>
    <x v="0"/>
    <x v="3"/>
    <x v="3"/>
    <n v="5.9561035599999999"/>
  </r>
  <r>
    <x v="388"/>
    <x v="0"/>
    <x v="3"/>
    <x v="4"/>
    <n v="102.41797789"/>
  </r>
  <r>
    <x v="388"/>
    <x v="0"/>
    <x v="3"/>
    <x v="5"/>
    <n v="60.375495569999998"/>
  </r>
  <r>
    <x v="388"/>
    <x v="0"/>
    <x v="3"/>
    <x v="6"/>
    <n v="1.16250944"/>
  </r>
  <r>
    <x v="388"/>
    <x v="0"/>
    <x v="4"/>
    <x v="8"/>
    <n v="2.33447315"/>
  </r>
  <r>
    <x v="388"/>
    <x v="0"/>
    <x v="4"/>
    <x v="9"/>
    <n v="1.2148098300000001"/>
  </r>
  <r>
    <x v="388"/>
    <x v="0"/>
    <x v="4"/>
    <x v="3"/>
    <n v="3.62375187"/>
  </r>
  <r>
    <x v="388"/>
    <x v="0"/>
    <x v="4"/>
    <x v="4"/>
    <n v="259.59463269000003"/>
  </r>
  <r>
    <x v="388"/>
    <x v="0"/>
    <x v="4"/>
    <x v="5"/>
    <n v="105.62400292"/>
  </r>
  <r>
    <x v="388"/>
    <x v="0"/>
    <x v="4"/>
    <x v="6"/>
    <n v="0.72302063000000005"/>
  </r>
  <r>
    <x v="388"/>
    <x v="0"/>
    <x v="5"/>
    <x v="8"/>
    <n v="1.44917805"/>
  </r>
  <r>
    <x v="388"/>
    <x v="0"/>
    <x v="5"/>
    <x v="9"/>
    <n v="0.67071480000000006"/>
  </r>
  <r>
    <x v="388"/>
    <x v="0"/>
    <x v="5"/>
    <x v="3"/>
    <n v="3.4281747600000001"/>
  </r>
  <r>
    <x v="388"/>
    <x v="0"/>
    <x v="5"/>
    <x v="4"/>
    <n v="284.86350093999999"/>
  </r>
  <r>
    <x v="388"/>
    <x v="0"/>
    <x v="5"/>
    <x v="10"/>
    <n v="1268.04663323"/>
  </r>
  <r>
    <x v="388"/>
    <x v="0"/>
    <x v="5"/>
    <x v="5"/>
    <n v="111.24519955"/>
  </r>
  <r>
    <x v="388"/>
    <x v="0"/>
    <x v="5"/>
    <x v="6"/>
    <n v="37.173296620000002"/>
  </r>
  <r>
    <x v="388"/>
    <x v="1"/>
    <x v="0"/>
    <x v="8"/>
    <n v="8.0702747000000006"/>
  </r>
  <r>
    <x v="388"/>
    <x v="1"/>
    <x v="0"/>
    <x v="9"/>
    <n v="1.59271663"/>
  </r>
  <r>
    <x v="388"/>
    <x v="1"/>
    <x v="0"/>
    <x v="3"/>
    <n v="12.40877794"/>
  </r>
  <r>
    <x v="388"/>
    <x v="1"/>
    <x v="0"/>
    <x v="4"/>
    <n v="405.29368684000002"/>
  </r>
  <r>
    <x v="388"/>
    <x v="1"/>
    <x v="0"/>
    <x v="5"/>
    <n v="11.18210494"/>
  </r>
  <r>
    <x v="388"/>
    <x v="1"/>
    <x v="0"/>
    <x v="7"/>
    <n v="25.652802659999999"/>
  </r>
  <r>
    <x v="388"/>
    <x v="1"/>
    <x v="1"/>
    <x v="8"/>
    <n v="5.3939519000000002"/>
  </r>
  <r>
    <x v="388"/>
    <x v="1"/>
    <x v="1"/>
    <x v="9"/>
    <n v="2.1406655699999999"/>
  </r>
  <r>
    <x v="388"/>
    <x v="1"/>
    <x v="1"/>
    <x v="3"/>
    <n v="8.3758124299999999"/>
  </r>
  <r>
    <x v="388"/>
    <x v="1"/>
    <x v="1"/>
    <x v="4"/>
    <n v="280.48564574"/>
  </r>
  <r>
    <x v="388"/>
    <x v="1"/>
    <x v="1"/>
    <x v="5"/>
    <n v="17.863876269999999"/>
  </r>
  <r>
    <x v="388"/>
    <x v="1"/>
    <x v="2"/>
    <x v="8"/>
    <n v="6.6045381599999997"/>
  </r>
  <r>
    <x v="388"/>
    <x v="1"/>
    <x v="2"/>
    <x v="9"/>
    <n v="5.8329225500000002"/>
  </r>
  <r>
    <x v="388"/>
    <x v="1"/>
    <x v="2"/>
    <x v="3"/>
    <n v="12.31610298"/>
  </r>
  <r>
    <x v="388"/>
    <x v="1"/>
    <x v="2"/>
    <x v="4"/>
    <n v="262.57748738999999"/>
  </r>
  <r>
    <x v="388"/>
    <x v="1"/>
    <x v="2"/>
    <x v="5"/>
    <n v="29.545581349999999"/>
  </r>
  <r>
    <x v="388"/>
    <x v="1"/>
    <x v="2"/>
    <x v="6"/>
    <n v="0.68911694000000001"/>
  </r>
  <r>
    <x v="388"/>
    <x v="1"/>
    <x v="3"/>
    <x v="8"/>
    <n v="5.2966607400000001"/>
  </r>
  <r>
    <x v="388"/>
    <x v="1"/>
    <x v="3"/>
    <x v="9"/>
    <n v="1.1504286399999999"/>
  </r>
  <r>
    <x v="388"/>
    <x v="1"/>
    <x v="3"/>
    <x v="3"/>
    <n v="10.10117056"/>
  </r>
  <r>
    <x v="388"/>
    <x v="1"/>
    <x v="3"/>
    <x v="4"/>
    <n v="223.22445632"/>
  </r>
  <r>
    <x v="388"/>
    <x v="1"/>
    <x v="3"/>
    <x v="5"/>
    <n v="49.920632670000003"/>
  </r>
  <r>
    <x v="388"/>
    <x v="1"/>
    <x v="3"/>
    <x v="6"/>
    <n v="1.1337176600000001"/>
  </r>
  <r>
    <x v="388"/>
    <x v="1"/>
    <x v="4"/>
    <x v="8"/>
    <n v="3.2247804800000002"/>
  </r>
  <r>
    <x v="388"/>
    <x v="1"/>
    <x v="4"/>
    <x v="9"/>
    <n v="9.2015509999999995E-2"/>
  </r>
  <r>
    <x v="388"/>
    <x v="1"/>
    <x v="4"/>
    <x v="3"/>
    <n v="6.2355254599999999"/>
  </r>
  <r>
    <x v="388"/>
    <x v="1"/>
    <x v="4"/>
    <x v="4"/>
    <n v="437.18921706999998"/>
  </r>
  <r>
    <x v="388"/>
    <x v="1"/>
    <x v="4"/>
    <x v="5"/>
    <n v="94.770521160000001"/>
  </r>
  <r>
    <x v="388"/>
    <x v="1"/>
    <x v="4"/>
    <x v="6"/>
    <n v="0.65598173999999998"/>
  </r>
  <r>
    <x v="388"/>
    <x v="1"/>
    <x v="5"/>
    <x v="8"/>
    <n v="0.70720583000000004"/>
  </r>
  <r>
    <x v="388"/>
    <x v="1"/>
    <x v="5"/>
    <x v="9"/>
    <n v="0.12140905"/>
  </r>
  <r>
    <x v="388"/>
    <x v="1"/>
    <x v="5"/>
    <x v="3"/>
    <n v="2.8689485399999999"/>
  </r>
  <r>
    <x v="388"/>
    <x v="1"/>
    <x v="5"/>
    <x v="4"/>
    <n v="313.83765620999998"/>
  </r>
  <r>
    <x v="388"/>
    <x v="1"/>
    <x v="5"/>
    <x v="10"/>
    <n v="1591.2566888199999"/>
  </r>
  <r>
    <x v="388"/>
    <x v="1"/>
    <x v="5"/>
    <x v="5"/>
    <n v="125.71890031"/>
  </r>
  <r>
    <x v="388"/>
    <x v="1"/>
    <x v="5"/>
    <x v="6"/>
    <n v="104.098816"/>
  </r>
  <r>
    <x v="389"/>
    <x v="0"/>
    <x v="0"/>
    <x v="8"/>
    <n v="7.8589010400000001"/>
  </r>
  <r>
    <x v="389"/>
    <x v="0"/>
    <x v="0"/>
    <x v="9"/>
    <n v="1.26697412"/>
  </r>
  <r>
    <x v="389"/>
    <x v="0"/>
    <x v="0"/>
    <x v="3"/>
    <n v="16.666413370000001"/>
  </r>
  <r>
    <x v="389"/>
    <x v="0"/>
    <x v="0"/>
    <x v="4"/>
    <n v="431.91539903"/>
  </r>
  <r>
    <x v="389"/>
    <x v="0"/>
    <x v="0"/>
    <x v="5"/>
    <n v="15.639214920000001"/>
  </r>
  <r>
    <x v="389"/>
    <x v="0"/>
    <x v="0"/>
    <x v="7"/>
    <n v="23.555322260000001"/>
  </r>
  <r>
    <x v="389"/>
    <x v="0"/>
    <x v="1"/>
    <x v="8"/>
    <n v="5.4623532199999998"/>
  </r>
  <r>
    <x v="389"/>
    <x v="0"/>
    <x v="1"/>
    <x v="9"/>
    <n v="0.30185867"/>
  </r>
  <r>
    <x v="389"/>
    <x v="0"/>
    <x v="1"/>
    <x v="3"/>
    <n v="7.7595402199999999"/>
  </r>
  <r>
    <x v="389"/>
    <x v="0"/>
    <x v="1"/>
    <x v="4"/>
    <n v="117.9207577"/>
  </r>
  <r>
    <x v="389"/>
    <x v="0"/>
    <x v="1"/>
    <x v="5"/>
    <n v="28.163281829999999"/>
  </r>
  <r>
    <x v="389"/>
    <x v="0"/>
    <x v="1"/>
    <x v="6"/>
    <n v="1.60785724"/>
  </r>
  <r>
    <x v="389"/>
    <x v="0"/>
    <x v="2"/>
    <x v="8"/>
    <n v="6.4804611400000001"/>
  </r>
  <r>
    <x v="389"/>
    <x v="0"/>
    <x v="2"/>
    <x v="9"/>
    <n v="1.9456526000000001"/>
  </r>
  <r>
    <x v="389"/>
    <x v="0"/>
    <x v="2"/>
    <x v="3"/>
    <n v="6.4079304300000004"/>
  </r>
  <r>
    <x v="389"/>
    <x v="0"/>
    <x v="2"/>
    <x v="4"/>
    <n v="90.198055220000001"/>
  </r>
  <r>
    <x v="389"/>
    <x v="0"/>
    <x v="2"/>
    <x v="5"/>
    <n v="31.640373950000001"/>
  </r>
  <r>
    <x v="389"/>
    <x v="0"/>
    <x v="2"/>
    <x v="6"/>
    <n v="0.48836840999999998"/>
  </r>
  <r>
    <x v="389"/>
    <x v="0"/>
    <x v="3"/>
    <x v="8"/>
    <n v="4.1625004900000002"/>
  </r>
  <r>
    <x v="389"/>
    <x v="0"/>
    <x v="3"/>
    <x v="9"/>
    <n v="1.51746574"/>
  </r>
  <r>
    <x v="389"/>
    <x v="0"/>
    <x v="3"/>
    <x v="3"/>
    <n v="5.4599745500000001"/>
  </r>
  <r>
    <x v="389"/>
    <x v="0"/>
    <x v="3"/>
    <x v="4"/>
    <n v="118.96865952"/>
  </r>
  <r>
    <x v="389"/>
    <x v="0"/>
    <x v="3"/>
    <x v="5"/>
    <n v="54.019185989999997"/>
  </r>
  <r>
    <x v="389"/>
    <x v="0"/>
    <x v="3"/>
    <x v="6"/>
    <n v="1.1123389800000001"/>
  </r>
  <r>
    <x v="389"/>
    <x v="0"/>
    <x v="4"/>
    <x v="8"/>
    <n v="3.5042453600000001"/>
  </r>
  <r>
    <x v="389"/>
    <x v="0"/>
    <x v="4"/>
    <x v="9"/>
    <n v="0.22753527000000001"/>
  </r>
  <r>
    <x v="389"/>
    <x v="0"/>
    <x v="4"/>
    <x v="3"/>
    <n v="3.5513773099999999"/>
  </r>
  <r>
    <x v="389"/>
    <x v="0"/>
    <x v="4"/>
    <x v="4"/>
    <n v="271.31161594000002"/>
  </r>
  <r>
    <x v="389"/>
    <x v="0"/>
    <x v="4"/>
    <x v="5"/>
    <n v="105.75113724000001"/>
  </r>
  <r>
    <x v="389"/>
    <x v="0"/>
    <x v="4"/>
    <x v="6"/>
    <n v="2.0676744600000001"/>
  </r>
  <r>
    <x v="389"/>
    <x v="0"/>
    <x v="5"/>
    <x v="8"/>
    <n v="0.70965456999999998"/>
  </r>
  <r>
    <x v="389"/>
    <x v="0"/>
    <x v="5"/>
    <x v="9"/>
    <n v="0.48525779000000002"/>
  </r>
  <r>
    <x v="389"/>
    <x v="0"/>
    <x v="5"/>
    <x v="3"/>
    <n v="3.10470975"/>
  </r>
  <r>
    <x v="389"/>
    <x v="0"/>
    <x v="5"/>
    <x v="4"/>
    <n v="293.28433520999999"/>
  </r>
  <r>
    <x v="389"/>
    <x v="0"/>
    <x v="5"/>
    <x v="10"/>
    <n v="1246.3367206999999"/>
  </r>
  <r>
    <x v="389"/>
    <x v="0"/>
    <x v="5"/>
    <x v="5"/>
    <n v="100.12455859000001"/>
  </r>
  <r>
    <x v="389"/>
    <x v="0"/>
    <x v="5"/>
    <x v="6"/>
    <n v="51.427811679999998"/>
  </r>
  <r>
    <x v="389"/>
    <x v="1"/>
    <x v="0"/>
    <x v="8"/>
    <n v="6.5537192900000001"/>
  </r>
  <r>
    <x v="389"/>
    <x v="1"/>
    <x v="0"/>
    <x v="9"/>
    <n v="1.0790497100000001"/>
  </r>
  <r>
    <x v="389"/>
    <x v="1"/>
    <x v="0"/>
    <x v="3"/>
    <n v="14.670293239999999"/>
  </r>
  <r>
    <x v="389"/>
    <x v="1"/>
    <x v="0"/>
    <x v="4"/>
    <n v="417.09084379000001"/>
  </r>
  <r>
    <x v="389"/>
    <x v="1"/>
    <x v="0"/>
    <x v="5"/>
    <n v="11.612135240000001"/>
  </r>
  <r>
    <x v="389"/>
    <x v="1"/>
    <x v="0"/>
    <x v="6"/>
    <n v="0.60354938000000002"/>
  </r>
  <r>
    <x v="389"/>
    <x v="1"/>
    <x v="0"/>
    <x v="7"/>
    <n v="24.68447475"/>
  </r>
  <r>
    <x v="389"/>
    <x v="1"/>
    <x v="1"/>
    <x v="8"/>
    <n v="9.6533974899999997"/>
  </r>
  <r>
    <x v="389"/>
    <x v="1"/>
    <x v="1"/>
    <x v="9"/>
    <n v="1.83637395"/>
  </r>
  <r>
    <x v="389"/>
    <x v="1"/>
    <x v="1"/>
    <x v="3"/>
    <n v="6.8043640999999999"/>
  </r>
  <r>
    <x v="389"/>
    <x v="1"/>
    <x v="1"/>
    <x v="4"/>
    <n v="297.04394572000001"/>
  </r>
  <r>
    <x v="389"/>
    <x v="1"/>
    <x v="1"/>
    <x v="5"/>
    <n v="18.828975660000001"/>
  </r>
  <r>
    <x v="389"/>
    <x v="1"/>
    <x v="2"/>
    <x v="8"/>
    <n v="6.94775879"/>
  </r>
  <r>
    <x v="389"/>
    <x v="1"/>
    <x v="2"/>
    <x v="9"/>
    <n v="4.0536205799999996"/>
  </r>
  <r>
    <x v="389"/>
    <x v="1"/>
    <x v="2"/>
    <x v="3"/>
    <n v="11.59989625"/>
  </r>
  <r>
    <x v="389"/>
    <x v="1"/>
    <x v="2"/>
    <x v="4"/>
    <n v="260.40031039000002"/>
  </r>
  <r>
    <x v="389"/>
    <x v="1"/>
    <x v="2"/>
    <x v="5"/>
    <n v="30.032631200000001"/>
  </r>
  <r>
    <x v="389"/>
    <x v="1"/>
    <x v="2"/>
    <x v="6"/>
    <n v="1.22124319"/>
  </r>
  <r>
    <x v="389"/>
    <x v="1"/>
    <x v="3"/>
    <x v="8"/>
    <n v="5.77493561"/>
  </r>
  <r>
    <x v="389"/>
    <x v="1"/>
    <x v="3"/>
    <x v="9"/>
    <n v="0.68233200999999999"/>
  </r>
  <r>
    <x v="389"/>
    <x v="1"/>
    <x v="3"/>
    <x v="3"/>
    <n v="7.8305667699999999"/>
  </r>
  <r>
    <x v="389"/>
    <x v="1"/>
    <x v="3"/>
    <x v="4"/>
    <n v="223.06544726000001"/>
  </r>
  <r>
    <x v="389"/>
    <x v="1"/>
    <x v="3"/>
    <x v="5"/>
    <n v="52.122519490000002"/>
  </r>
  <r>
    <x v="389"/>
    <x v="1"/>
    <x v="3"/>
    <x v="6"/>
    <n v="2.52685856"/>
  </r>
  <r>
    <x v="389"/>
    <x v="1"/>
    <x v="4"/>
    <x v="8"/>
    <n v="5.4942477399999996"/>
  </r>
  <r>
    <x v="389"/>
    <x v="1"/>
    <x v="4"/>
    <x v="9"/>
    <n v="1.3932589399999999"/>
  </r>
  <r>
    <x v="389"/>
    <x v="1"/>
    <x v="4"/>
    <x v="3"/>
    <n v="9.5587906399999998"/>
  </r>
  <r>
    <x v="389"/>
    <x v="1"/>
    <x v="4"/>
    <x v="4"/>
    <n v="432.63342970999997"/>
  </r>
  <r>
    <x v="389"/>
    <x v="1"/>
    <x v="4"/>
    <x v="5"/>
    <n v="109.41764413999999"/>
  </r>
  <r>
    <x v="389"/>
    <x v="1"/>
    <x v="4"/>
    <x v="6"/>
    <n v="1.3995902899999999"/>
  </r>
  <r>
    <x v="389"/>
    <x v="1"/>
    <x v="5"/>
    <x v="8"/>
    <n v="0.53983230000000004"/>
  </r>
  <r>
    <x v="389"/>
    <x v="1"/>
    <x v="5"/>
    <x v="9"/>
    <n v="0.63361886999999995"/>
  </r>
  <r>
    <x v="389"/>
    <x v="1"/>
    <x v="5"/>
    <x v="3"/>
    <n v="2.5218811900000002"/>
  </r>
  <r>
    <x v="389"/>
    <x v="1"/>
    <x v="5"/>
    <x v="4"/>
    <n v="348.16465197999997"/>
  </r>
  <r>
    <x v="389"/>
    <x v="1"/>
    <x v="5"/>
    <x v="10"/>
    <n v="1557.1443881600001"/>
  </r>
  <r>
    <x v="389"/>
    <x v="1"/>
    <x v="5"/>
    <x v="5"/>
    <n v="118.81845583"/>
  </r>
  <r>
    <x v="389"/>
    <x v="1"/>
    <x v="5"/>
    <x v="6"/>
    <n v="120.86223285"/>
  </r>
  <r>
    <x v="390"/>
    <x v="0"/>
    <x v="0"/>
    <x v="8"/>
    <n v="7.3001603199999998"/>
  </r>
  <r>
    <x v="390"/>
    <x v="0"/>
    <x v="0"/>
    <x v="9"/>
    <n v="2.5956699200000002"/>
  </r>
  <r>
    <x v="390"/>
    <x v="0"/>
    <x v="0"/>
    <x v="3"/>
    <n v="13.89478167"/>
  </r>
  <r>
    <x v="390"/>
    <x v="0"/>
    <x v="0"/>
    <x v="4"/>
    <n v="441.31296411"/>
  </r>
  <r>
    <x v="390"/>
    <x v="0"/>
    <x v="0"/>
    <x v="5"/>
    <n v="14.967567320000001"/>
  </r>
  <r>
    <x v="390"/>
    <x v="0"/>
    <x v="0"/>
    <x v="6"/>
    <n v="0.67342365000000004"/>
  </r>
  <r>
    <x v="390"/>
    <x v="0"/>
    <x v="0"/>
    <x v="7"/>
    <n v="19.047722709999999"/>
  </r>
  <r>
    <x v="390"/>
    <x v="0"/>
    <x v="1"/>
    <x v="8"/>
    <n v="3.7971861499999999"/>
  </r>
  <r>
    <x v="390"/>
    <x v="0"/>
    <x v="1"/>
    <x v="9"/>
    <n v="1.2143112700000001"/>
  </r>
  <r>
    <x v="390"/>
    <x v="0"/>
    <x v="1"/>
    <x v="3"/>
    <n v="5.7169632699999999"/>
  </r>
  <r>
    <x v="390"/>
    <x v="0"/>
    <x v="1"/>
    <x v="4"/>
    <n v="118.77469524999999"/>
  </r>
  <r>
    <x v="390"/>
    <x v="0"/>
    <x v="1"/>
    <x v="5"/>
    <n v="26.84857495"/>
  </r>
  <r>
    <x v="390"/>
    <x v="0"/>
    <x v="1"/>
    <x v="6"/>
    <n v="1.5618254"/>
  </r>
  <r>
    <x v="390"/>
    <x v="0"/>
    <x v="2"/>
    <x v="8"/>
    <n v="4.1504731499999998"/>
  </r>
  <r>
    <x v="390"/>
    <x v="0"/>
    <x v="2"/>
    <x v="9"/>
    <n v="0.80497244000000001"/>
  </r>
  <r>
    <x v="390"/>
    <x v="0"/>
    <x v="2"/>
    <x v="3"/>
    <n v="4.4732692800000002"/>
  </r>
  <r>
    <x v="390"/>
    <x v="0"/>
    <x v="2"/>
    <x v="4"/>
    <n v="104.6606036"/>
  </r>
  <r>
    <x v="390"/>
    <x v="0"/>
    <x v="2"/>
    <x v="5"/>
    <n v="31.54194275"/>
  </r>
  <r>
    <x v="390"/>
    <x v="0"/>
    <x v="2"/>
    <x v="6"/>
    <n v="1.1209513600000001"/>
  </r>
  <r>
    <x v="390"/>
    <x v="0"/>
    <x v="3"/>
    <x v="8"/>
    <n v="3.5301759399999999"/>
  </r>
  <r>
    <x v="390"/>
    <x v="0"/>
    <x v="3"/>
    <x v="9"/>
    <n v="1.40565659"/>
  </r>
  <r>
    <x v="390"/>
    <x v="0"/>
    <x v="3"/>
    <x v="3"/>
    <n v="4.7556454600000002"/>
  </r>
  <r>
    <x v="390"/>
    <x v="0"/>
    <x v="3"/>
    <x v="4"/>
    <n v="117.29302116"/>
  </r>
  <r>
    <x v="390"/>
    <x v="0"/>
    <x v="3"/>
    <x v="5"/>
    <n v="53.997070280000003"/>
  </r>
  <r>
    <x v="390"/>
    <x v="0"/>
    <x v="3"/>
    <x v="6"/>
    <n v="1.23092998"/>
  </r>
  <r>
    <x v="390"/>
    <x v="0"/>
    <x v="4"/>
    <x v="8"/>
    <n v="2.2191010599999998"/>
  </r>
  <r>
    <x v="390"/>
    <x v="0"/>
    <x v="4"/>
    <x v="9"/>
    <n v="1.8946304700000001"/>
  </r>
  <r>
    <x v="390"/>
    <x v="0"/>
    <x v="4"/>
    <x v="3"/>
    <n v="4.28053653"/>
  </r>
  <r>
    <x v="390"/>
    <x v="0"/>
    <x v="4"/>
    <x v="4"/>
    <n v="255.85340538"/>
  </r>
  <r>
    <x v="390"/>
    <x v="0"/>
    <x v="4"/>
    <x v="5"/>
    <n v="103.10055097999999"/>
  </r>
  <r>
    <x v="390"/>
    <x v="0"/>
    <x v="4"/>
    <x v="6"/>
    <n v="1.3460339299999999"/>
  </r>
  <r>
    <x v="390"/>
    <x v="0"/>
    <x v="5"/>
    <x v="8"/>
    <n v="1.61668141"/>
  </r>
  <r>
    <x v="390"/>
    <x v="0"/>
    <x v="5"/>
    <x v="9"/>
    <n v="0.77505701000000005"/>
  </r>
  <r>
    <x v="390"/>
    <x v="0"/>
    <x v="5"/>
    <x v="3"/>
    <n v="5.3633671300000003"/>
  </r>
  <r>
    <x v="390"/>
    <x v="0"/>
    <x v="5"/>
    <x v="4"/>
    <n v="308.46962416999997"/>
  </r>
  <r>
    <x v="390"/>
    <x v="0"/>
    <x v="5"/>
    <x v="10"/>
    <n v="1239.17530089"/>
  </r>
  <r>
    <x v="390"/>
    <x v="0"/>
    <x v="5"/>
    <x v="5"/>
    <n v="108.98902103"/>
  </r>
  <r>
    <x v="390"/>
    <x v="0"/>
    <x v="5"/>
    <x v="6"/>
    <n v="58.870906720000001"/>
  </r>
  <r>
    <x v="390"/>
    <x v="1"/>
    <x v="0"/>
    <x v="8"/>
    <n v="10.322821190000001"/>
  </r>
  <r>
    <x v="390"/>
    <x v="1"/>
    <x v="0"/>
    <x v="9"/>
    <n v="0.84026577999999996"/>
  </r>
  <r>
    <x v="390"/>
    <x v="1"/>
    <x v="0"/>
    <x v="3"/>
    <n v="15.3868469"/>
  </r>
  <r>
    <x v="390"/>
    <x v="1"/>
    <x v="0"/>
    <x v="4"/>
    <n v="419.01390196"/>
  </r>
  <r>
    <x v="390"/>
    <x v="1"/>
    <x v="0"/>
    <x v="5"/>
    <n v="13.912360400000001"/>
  </r>
  <r>
    <x v="390"/>
    <x v="1"/>
    <x v="0"/>
    <x v="7"/>
    <n v="13.94266526"/>
  </r>
  <r>
    <x v="390"/>
    <x v="1"/>
    <x v="1"/>
    <x v="8"/>
    <n v="11.571885079999999"/>
  </r>
  <r>
    <x v="390"/>
    <x v="1"/>
    <x v="1"/>
    <x v="9"/>
    <n v="1.7497714"/>
  </r>
  <r>
    <x v="390"/>
    <x v="1"/>
    <x v="1"/>
    <x v="3"/>
    <n v="9.8642187499999991"/>
  </r>
  <r>
    <x v="390"/>
    <x v="1"/>
    <x v="1"/>
    <x v="4"/>
    <n v="293.62805573999998"/>
  </r>
  <r>
    <x v="390"/>
    <x v="1"/>
    <x v="1"/>
    <x v="5"/>
    <n v="17.85629273"/>
  </r>
  <r>
    <x v="390"/>
    <x v="1"/>
    <x v="1"/>
    <x v="6"/>
    <n v="0.69405563999999997"/>
  </r>
  <r>
    <x v="390"/>
    <x v="1"/>
    <x v="2"/>
    <x v="8"/>
    <n v="9.3365852399999998"/>
  </r>
  <r>
    <x v="390"/>
    <x v="1"/>
    <x v="2"/>
    <x v="9"/>
    <n v="2.74916356"/>
  </r>
  <r>
    <x v="390"/>
    <x v="1"/>
    <x v="2"/>
    <x v="3"/>
    <n v="11.4752376"/>
  </r>
  <r>
    <x v="390"/>
    <x v="1"/>
    <x v="2"/>
    <x v="4"/>
    <n v="277.52957669"/>
  </r>
  <r>
    <x v="390"/>
    <x v="1"/>
    <x v="2"/>
    <x v="5"/>
    <n v="26.47636241"/>
  </r>
  <r>
    <x v="390"/>
    <x v="1"/>
    <x v="3"/>
    <x v="8"/>
    <n v="5.4969278700000004"/>
  </r>
  <r>
    <x v="390"/>
    <x v="1"/>
    <x v="3"/>
    <x v="9"/>
    <n v="2.1623707200000002"/>
  </r>
  <r>
    <x v="390"/>
    <x v="1"/>
    <x v="3"/>
    <x v="3"/>
    <n v="8.8916264999999992"/>
  </r>
  <r>
    <x v="390"/>
    <x v="1"/>
    <x v="3"/>
    <x v="4"/>
    <n v="231.12460783"/>
  </r>
  <r>
    <x v="390"/>
    <x v="1"/>
    <x v="3"/>
    <x v="5"/>
    <n v="52.579301229999999"/>
  </r>
  <r>
    <x v="390"/>
    <x v="1"/>
    <x v="3"/>
    <x v="6"/>
    <n v="2.9189789300000002"/>
  </r>
  <r>
    <x v="390"/>
    <x v="1"/>
    <x v="4"/>
    <x v="8"/>
    <n v="2.2721934500000001"/>
  </r>
  <r>
    <x v="390"/>
    <x v="1"/>
    <x v="4"/>
    <x v="9"/>
    <n v="0.88782558"/>
  </r>
  <r>
    <x v="390"/>
    <x v="1"/>
    <x v="4"/>
    <x v="3"/>
    <n v="7.2342727"/>
  </r>
  <r>
    <x v="390"/>
    <x v="1"/>
    <x v="4"/>
    <x v="4"/>
    <n v="452.32155605000003"/>
  </r>
  <r>
    <x v="390"/>
    <x v="1"/>
    <x v="4"/>
    <x v="5"/>
    <n v="110.77901446"/>
  </r>
  <r>
    <x v="390"/>
    <x v="1"/>
    <x v="4"/>
    <x v="6"/>
    <n v="1.4527224599999999"/>
  </r>
  <r>
    <x v="390"/>
    <x v="1"/>
    <x v="5"/>
    <x v="8"/>
    <n v="0.74010860000000001"/>
  </r>
  <r>
    <x v="390"/>
    <x v="1"/>
    <x v="5"/>
    <x v="3"/>
    <n v="3.0385466399999999"/>
  </r>
  <r>
    <x v="390"/>
    <x v="1"/>
    <x v="5"/>
    <x v="4"/>
    <n v="359.6769918"/>
  </r>
  <r>
    <x v="390"/>
    <x v="1"/>
    <x v="5"/>
    <x v="10"/>
    <n v="1526.2705060999999"/>
  </r>
  <r>
    <x v="390"/>
    <x v="1"/>
    <x v="5"/>
    <x v="5"/>
    <n v="125.17882633000001"/>
  </r>
  <r>
    <x v="390"/>
    <x v="1"/>
    <x v="5"/>
    <x v="6"/>
    <n v="146.02926005"/>
  </r>
  <r>
    <x v="391"/>
    <x v="0"/>
    <x v="0"/>
    <x v="8"/>
    <n v="5.0375502299999999"/>
  </r>
  <r>
    <x v="391"/>
    <x v="0"/>
    <x v="0"/>
    <x v="9"/>
    <n v="3.0106241200000001"/>
  </r>
  <r>
    <x v="391"/>
    <x v="0"/>
    <x v="0"/>
    <x v="3"/>
    <n v="16.596138280000002"/>
  </r>
  <r>
    <x v="391"/>
    <x v="0"/>
    <x v="0"/>
    <x v="4"/>
    <n v="479.14753163"/>
  </r>
  <r>
    <x v="391"/>
    <x v="0"/>
    <x v="0"/>
    <x v="5"/>
    <n v="19.959169899999999"/>
  </r>
  <r>
    <x v="391"/>
    <x v="0"/>
    <x v="0"/>
    <x v="7"/>
    <n v="9.6051898199999997"/>
  </r>
  <r>
    <x v="391"/>
    <x v="0"/>
    <x v="1"/>
    <x v="8"/>
    <n v="3.1141216900000002"/>
  </r>
  <r>
    <x v="391"/>
    <x v="0"/>
    <x v="1"/>
    <x v="9"/>
    <n v="0.85949640999999999"/>
  </r>
  <r>
    <x v="391"/>
    <x v="0"/>
    <x v="1"/>
    <x v="3"/>
    <n v="7.86308206"/>
  </r>
  <r>
    <x v="391"/>
    <x v="0"/>
    <x v="1"/>
    <x v="4"/>
    <n v="117.76424204"/>
  </r>
  <r>
    <x v="391"/>
    <x v="0"/>
    <x v="1"/>
    <x v="5"/>
    <n v="26.721327250000002"/>
  </r>
  <r>
    <x v="391"/>
    <x v="0"/>
    <x v="1"/>
    <x v="6"/>
    <n v="0.30319798999999997"/>
  </r>
  <r>
    <x v="391"/>
    <x v="0"/>
    <x v="2"/>
    <x v="8"/>
    <n v="3.3346313799999998"/>
  </r>
  <r>
    <x v="391"/>
    <x v="0"/>
    <x v="2"/>
    <x v="9"/>
    <n v="1.16563993"/>
  </r>
  <r>
    <x v="391"/>
    <x v="0"/>
    <x v="2"/>
    <x v="3"/>
    <n v="6.8931718599999998"/>
  </r>
  <r>
    <x v="391"/>
    <x v="0"/>
    <x v="2"/>
    <x v="4"/>
    <n v="95.860964989999999"/>
  </r>
  <r>
    <x v="391"/>
    <x v="0"/>
    <x v="2"/>
    <x v="5"/>
    <n v="36.01269207"/>
  </r>
  <r>
    <x v="391"/>
    <x v="0"/>
    <x v="2"/>
    <x v="6"/>
    <n v="0.5013358"/>
  </r>
  <r>
    <x v="391"/>
    <x v="0"/>
    <x v="3"/>
    <x v="8"/>
    <n v="2.1040520200000001"/>
  </r>
  <r>
    <x v="391"/>
    <x v="0"/>
    <x v="3"/>
    <x v="9"/>
    <n v="0.63083619000000002"/>
  </r>
  <r>
    <x v="391"/>
    <x v="0"/>
    <x v="3"/>
    <x v="3"/>
    <n v="5.40649932"/>
  </r>
  <r>
    <x v="391"/>
    <x v="0"/>
    <x v="3"/>
    <x v="4"/>
    <n v="112.30596694"/>
  </r>
  <r>
    <x v="391"/>
    <x v="0"/>
    <x v="3"/>
    <x v="5"/>
    <n v="57.45319894"/>
  </r>
  <r>
    <x v="391"/>
    <x v="0"/>
    <x v="3"/>
    <x v="6"/>
    <n v="1.18546605"/>
  </r>
  <r>
    <x v="391"/>
    <x v="0"/>
    <x v="4"/>
    <x v="8"/>
    <n v="2.0274577499999999"/>
  </r>
  <r>
    <x v="391"/>
    <x v="0"/>
    <x v="4"/>
    <x v="9"/>
    <n v="2.7162815500000002"/>
  </r>
  <r>
    <x v="391"/>
    <x v="0"/>
    <x v="4"/>
    <x v="3"/>
    <n v="5.95420456"/>
  </r>
  <r>
    <x v="391"/>
    <x v="0"/>
    <x v="4"/>
    <x v="4"/>
    <n v="240.12618148000001"/>
  </r>
  <r>
    <x v="391"/>
    <x v="0"/>
    <x v="4"/>
    <x v="5"/>
    <n v="114.23461991000001"/>
  </r>
  <r>
    <x v="391"/>
    <x v="0"/>
    <x v="4"/>
    <x v="6"/>
    <n v="1.4311574300000001"/>
  </r>
  <r>
    <x v="391"/>
    <x v="0"/>
    <x v="5"/>
    <x v="8"/>
    <n v="2.0160418899999999"/>
  </r>
  <r>
    <x v="391"/>
    <x v="0"/>
    <x v="5"/>
    <x v="3"/>
    <n v="1.0972188599999999"/>
  </r>
  <r>
    <x v="391"/>
    <x v="0"/>
    <x v="5"/>
    <x v="4"/>
    <n v="290.40515260000001"/>
  </r>
  <r>
    <x v="391"/>
    <x v="0"/>
    <x v="5"/>
    <x v="10"/>
    <n v="1265.90041331"/>
  </r>
  <r>
    <x v="391"/>
    <x v="0"/>
    <x v="5"/>
    <x v="5"/>
    <n v="100.69971304000001"/>
  </r>
  <r>
    <x v="391"/>
    <x v="0"/>
    <x v="5"/>
    <x v="6"/>
    <n v="58.438819989999999"/>
  </r>
  <r>
    <x v="391"/>
    <x v="1"/>
    <x v="0"/>
    <x v="8"/>
    <n v="4.3029571500000001"/>
  </r>
  <r>
    <x v="391"/>
    <x v="1"/>
    <x v="0"/>
    <x v="9"/>
    <n v="1.1035192599999999"/>
  </r>
  <r>
    <x v="391"/>
    <x v="1"/>
    <x v="0"/>
    <x v="3"/>
    <n v="12.061110279999999"/>
  </r>
  <r>
    <x v="391"/>
    <x v="1"/>
    <x v="0"/>
    <x v="4"/>
    <n v="447.50788322"/>
  </r>
  <r>
    <x v="391"/>
    <x v="1"/>
    <x v="0"/>
    <x v="5"/>
    <n v="17.865940729999998"/>
  </r>
  <r>
    <x v="391"/>
    <x v="1"/>
    <x v="0"/>
    <x v="7"/>
    <n v="14.46152842"/>
  </r>
  <r>
    <x v="391"/>
    <x v="1"/>
    <x v="1"/>
    <x v="8"/>
    <n v="7.2951082700000001"/>
  </r>
  <r>
    <x v="391"/>
    <x v="1"/>
    <x v="1"/>
    <x v="9"/>
    <n v="4.40946689"/>
  </r>
  <r>
    <x v="391"/>
    <x v="1"/>
    <x v="1"/>
    <x v="3"/>
    <n v="12.16800469"/>
  </r>
  <r>
    <x v="391"/>
    <x v="1"/>
    <x v="1"/>
    <x v="4"/>
    <n v="307.95899030999999"/>
  </r>
  <r>
    <x v="391"/>
    <x v="1"/>
    <x v="1"/>
    <x v="5"/>
    <n v="27.707314060000002"/>
  </r>
  <r>
    <x v="391"/>
    <x v="1"/>
    <x v="1"/>
    <x v="6"/>
    <n v="0.77649082000000003"/>
  </r>
  <r>
    <x v="391"/>
    <x v="1"/>
    <x v="2"/>
    <x v="8"/>
    <n v="5.5784257000000004"/>
  </r>
  <r>
    <x v="391"/>
    <x v="1"/>
    <x v="2"/>
    <x v="9"/>
    <n v="3.1440421700000001"/>
  </r>
  <r>
    <x v="391"/>
    <x v="1"/>
    <x v="2"/>
    <x v="3"/>
    <n v="11.85592572"/>
  </r>
  <r>
    <x v="391"/>
    <x v="1"/>
    <x v="2"/>
    <x v="4"/>
    <n v="269.96057293000001"/>
  </r>
  <r>
    <x v="391"/>
    <x v="1"/>
    <x v="2"/>
    <x v="5"/>
    <n v="28.81948478"/>
  </r>
  <r>
    <x v="391"/>
    <x v="1"/>
    <x v="3"/>
    <x v="8"/>
    <n v="5.2625196799999996"/>
  </r>
  <r>
    <x v="391"/>
    <x v="1"/>
    <x v="3"/>
    <x v="9"/>
    <n v="0.89169730000000003"/>
  </r>
  <r>
    <x v="391"/>
    <x v="1"/>
    <x v="3"/>
    <x v="3"/>
    <n v="9.0443330500000005"/>
  </r>
  <r>
    <x v="391"/>
    <x v="1"/>
    <x v="3"/>
    <x v="4"/>
    <n v="226.86326861000001"/>
  </r>
  <r>
    <x v="391"/>
    <x v="1"/>
    <x v="3"/>
    <x v="5"/>
    <n v="57.818052629999997"/>
  </r>
  <r>
    <x v="391"/>
    <x v="1"/>
    <x v="3"/>
    <x v="6"/>
    <n v="1.69151491"/>
  </r>
  <r>
    <x v="391"/>
    <x v="1"/>
    <x v="4"/>
    <x v="8"/>
    <n v="2.3605883599999999"/>
  </r>
  <r>
    <x v="391"/>
    <x v="1"/>
    <x v="4"/>
    <x v="9"/>
    <n v="0.47592637999999998"/>
  </r>
  <r>
    <x v="391"/>
    <x v="1"/>
    <x v="4"/>
    <x v="3"/>
    <n v="9.8191283200000008"/>
  </r>
  <r>
    <x v="391"/>
    <x v="1"/>
    <x v="4"/>
    <x v="4"/>
    <n v="438.65728632000003"/>
  </r>
  <r>
    <x v="391"/>
    <x v="1"/>
    <x v="4"/>
    <x v="5"/>
    <n v="117.71429396000001"/>
  </r>
  <r>
    <x v="391"/>
    <x v="1"/>
    <x v="4"/>
    <x v="6"/>
    <n v="0.93236697000000002"/>
  </r>
  <r>
    <x v="391"/>
    <x v="1"/>
    <x v="5"/>
    <x v="8"/>
    <n v="0.37825091999999999"/>
  </r>
  <r>
    <x v="391"/>
    <x v="1"/>
    <x v="5"/>
    <x v="3"/>
    <n v="4.5775580700000003"/>
  </r>
  <r>
    <x v="391"/>
    <x v="1"/>
    <x v="5"/>
    <x v="4"/>
    <n v="329.71201456"/>
  </r>
  <r>
    <x v="391"/>
    <x v="1"/>
    <x v="5"/>
    <x v="10"/>
    <n v="1581.9348190999999"/>
  </r>
  <r>
    <x v="391"/>
    <x v="1"/>
    <x v="5"/>
    <x v="5"/>
    <n v="113.249865"/>
  </r>
  <r>
    <x v="391"/>
    <x v="1"/>
    <x v="5"/>
    <x v="6"/>
    <n v="127.15490260999999"/>
  </r>
  <r>
    <x v="392"/>
    <x v="0"/>
    <x v="0"/>
    <x v="8"/>
    <n v="11.12718619"/>
  </r>
  <r>
    <x v="392"/>
    <x v="0"/>
    <x v="0"/>
    <x v="9"/>
    <n v="3.5587380099999999"/>
  </r>
  <r>
    <x v="392"/>
    <x v="0"/>
    <x v="0"/>
    <x v="3"/>
    <n v="19.708977369999999"/>
  </r>
  <r>
    <x v="392"/>
    <x v="0"/>
    <x v="0"/>
    <x v="4"/>
    <n v="488.61590212999999"/>
  </r>
  <r>
    <x v="392"/>
    <x v="0"/>
    <x v="0"/>
    <x v="5"/>
    <n v="21.330986889999998"/>
  </r>
  <r>
    <x v="392"/>
    <x v="0"/>
    <x v="0"/>
    <x v="7"/>
    <n v="2.0861477900000001"/>
  </r>
  <r>
    <x v="392"/>
    <x v="0"/>
    <x v="1"/>
    <x v="8"/>
    <n v="5.8064727100000004"/>
  </r>
  <r>
    <x v="392"/>
    <x v="0"/>
    <x v="1"/>
    <x v="9"/>
    <n v="2.9019611200000002"/>
  </r>
  <r>
    <x v="392"/>
    <x v="0"/>
    <x v="1"/>
    <x v="3"/>
    <n v="5.4850618400000002"/>
  </r>
  <r>
    <x v="392"/>
    <x v="0"/>
    <x v="1"/>
    <x v="4"/>
    <n v="131.54736262"/>
  </r>
  <r>
    <x v="392"/>
    <x v="0"/>
    <x v="1"/>
    <x v="5"/>
    <n v="25.534413900000001"/>
  </r>
  <r>
    <x v="392"/>
    <x v="0"/>
    <x v="1"/>
    <x v="6"/>
    <n v="0.28283898000000002"/>
  </r>
  <r>
    <x v="392"/>
    <x v="0"/>
    <x v="2"/>
    <x v="8"/>
    <n v="2.6598731199999999"/>
  </r>
  <r>
    <x v="392"/>
    <x v="0"/>
    <x v="2"/>
    <x v="9"/>
    <n v="1.1372840200000001"/>
  </r>
  <r>
    <x v="392"/>
    <x v="0"/>
    <x v="2"/>
    <x v="3"/>
    <n v="4.90264335"/>
  </r>
  <r>
    <x v="392"/>
    <x v="0"/>
    <x v="2"/>
    <x v="4"/>
    <n v="115.86723267000001"/>
  </r>
  <r>
    <x v="392"/>
    <x v="0"/>
    <x v="2"/>
    <x v="5"/>
    <n v="31.038263600000001"/>
  </r>
  <r>
    <x v="392"/>
    <x v="0"/>
    <x v="2"/>
    <x v="6"/>
    <n v="0.46560121999999998"/>
  </r>
  <r>
    <x v="392"/>
    <x v="0"/>
    <x v="3"/>
    <x v="8"/>
    <n v="3.1853494900000001"/>
  </r>
  <r>
    <x v="392"/>
    <x v="0"/>
    <x v="3"/>
    <x v="9"/>
    <n v="2.2177110899999999"/>
  </r>
  <r>
    <x v="392"/>
    <x v="0"/>
    <x v="3"/>
    <x v="3"/>
    <n v="6.9791763800000002"/>
  </r>
  <r>
    <x v="392"/>
    <x v="0"/>
    <x v="3"/>
    <x v="4"/>
    <n v="118.47500226"/>
  </r>
  <r>
    <x v="392"/>
    <x v="0"/>
    <x v="3"/>
    <x v="5"/>
    <n v="56.315718920000002"/>
  </r>
  <r>
    <x v="392"/>
    <x v="0"/>
    <x v="3"/>
    <x v="6"/>
    <n v="1.09024337"/>
  </r>
  <r>
    <x v="392"/>
    <x v="0"/>
    <x v="4"/>
    <x v="8"/>
    <n v="4.1212051699999996"/>
  </r>
  <r>
    <x v="392"/>
    <x v="0"/>
    <x v="4"/>
    <x v="9"/>
    <n v="1.14792019"/>
  </r>
  <r>
    <x v="392"/>
    <x v="0"/>
    <x v="4"/>
    <x v="3"/>
    <n v="4.7679398099999997"/>
  </r>
  <r>
    <x v="392"/>
    <x v="0"/>
    <x v="4"/>
    <x v="4"/>
    <n v="255.52138994000001"/>
  </r>
  <r>
    <x v="392"/>
    <x v="0"/>
    <x v="4"/>
    <x v="5"/>
    <n v="109.06002056"/>
  </r>
  <r>
    <x v="392"/>
    <x v="0"/>
    <x v="4"/>
    <x v="6"/>
    <n v="2.33483419"/>
  </r>
  <r>
    <x v="392"/>
    <x v="0"/>
    <x v="5"/>
    <x v="8"/>
    <n v="1.3527914999999999"/>
  </r>
  <r>
    <x v="392"/>
    <x v="0"/>
    <x v="5"/>
    <x v="3"/>
    <n v="4.6033105399999998"/>
  </r>
  <r>
    <x v="392"/>
    <x v="0"/>
    <x v="5"/>
    <x v="4"/>
    <n v="304.03323165"/>
  </r>
  <r>
    <x v="392"/>
    <x v="0"/>
    <x v="5"/>
    <x v="10"/>
    <n v="1269.8694935799999"/>
  </r>
  <r>
    <x v="392"/>
    <x v="0"/>
    <x v="5"/>
    <x v="5"/>
    <n v="92.377011030000006"/>
  </r>
  <r>
    <x v="392"/>
    <x v="0"/>
    <x v="5"/>
    <x v="6"/>
    <n v="54.970880780000002"/>
  </r>
  <r>
    <x v="392"/>
    <x v="1"/>
    <x v="0"/>
    <x v="8"/>
    <n v="7.5210375899999997"/>
  </r>
  <r>
    <x v="392"/>
    <x v="1"/>
    <x v="0"/>
    <x v="9"/>
    <n v="5.1785819699999998"/>
  </r>
  <r>
    <x v="392"/>
    <x v="1"/>
    <x v="0"/>
    <x v="3"/>
    <n v="13.47815589"/>
  </r>
  <r>
    <x v="392"/>
    <x v="1"/>
    <x v="0"/>
    <x v="4"/>
    <n v="449.62881483000001"/>
  </r>
  <r>
    <x v="392"/>
    <x v="1"/>
    <x v="0"/>
    <x v="5"/>
    <n v="19.393268859999999"/>
  </r>
  <r>
    <x v="392"/>
    <x v="1"/>
    <x v="0"/>
    <x v="7"/>
    <n v="10.77294227"/>
  </r>
  <r>
    <x v="392"/>
    <x v="1"/>
    <x v="1"/>
    <x v="8"/>
    <n v="6.5091837100000003"/>
  </r>
  <r>
    <x v="392"/>
    <x v="1"/>
    <x v="1"/>
    <x v="9"/>
    <n v="0.96094356999999997"/>
  </r>
  <r>
    <x v="392"/>
    <x v="1"/>
    <x v="1"/>
    <x v="3"/>
    <n v="13.310944539999999"/>
  </r>
  <r>
    <x v="392"/>
    <x v="1"/>
    <x v="1"/>
    <x v="4"/>
    <n v="297.82732256999998"/>
  </r>
  <r>
    <x v="392"/>
    <x v="1"/>
    <x v="1"/>
    <x v="5"/>
    <n v="23.95398097"/>
  </r>
  <r>
    <x v="392"/>
    <x v="1"/>
    <x v="1"/>
    <x v="6"/>
    <n v="1.48045632"/>
  </r>
  <r>
    <x v="392"/>
    <x v="1"/>
    <x v="2"/>
    <x v="8"/>
    <n v="4.27003032"/>
  </r>
  <r>
    <x v="392"/>
    <x v="1"/>
    <x v="2"/>
    <x v="9"/>
    <n v="1.68421409"/>
  </r>
  <r>
    <x v="392"/>
    <x v="1"/>
    <x v="2"/>
    <x v="3"/>
    <n v="8.7180132100000005"/>
  </r>
  <r>
    <x v="392"/>
    <x v="1"/>
    <x v="2"/>
    <x v="4"/>
    <n v="272.70121024000002"/>
  </r>
  <r>
    <x v="392"/>
    <x v="1"/>
    <x v="2"/>
    <x v="5"/>
    <n v="28.541504840000002"/>
  </r>
  <r>
    <x v="392"/>
    <x v="1"/>
    <x v="3"/>
    <x v="8"/>
    <n v="3.4669684099999998"/>
  </r>
  <r>
    <x v="392"/>
    <x v="1"/>
    <x v="3"/>
    <x v="9"/>
    <n v="1.4998288200000001"/>
  </r>
  <r>
    <x v="392"/>
    <x v="1"/>
    <x v="3"/>
    <x v="3"/>
    <n v="7.2970780399999997"/>
  </r>
  <r>
    <x v="392"/>
    <x v="1"/>
    <x v="3"/>
    <x v="4"/>
    <n v="240.57629034999999"/>
  </r>
  <r>
    <x v="392"/>
    <x v="1"/>
    <x v="3"/>
    <x v="5"/>
    <n v="51.383978720000002"/>
  </r>
  <r>
    <x v="392"/>
    <x v="1"/>
    <x v="3"/>
    <x v="6"/>
    <n v="1.5775817000000001"/>
  </r>
  <r>
    <x v="392"/>
    <x v="1"/>
    <x v="4"/>
    <x v="8"/>
    <n v="3.77295246"/>
  </r>
  <r>
    <x v="392"/>
    <x v="1"/>
    <x v="4"/>
    <x v="9"/>
    <n v="2.13394854"/>
  </r>
  <r>
    <x v="392"/>
    <x v="1"/>
    <x v="4"/>
    <x v="3"/>
    <n v="9.5281748400000001"/>
  </r>
  <r>
    <x v="392"/>
    <x v="1"/>
    <x v="4"/>
    <x v="4"/>
    <n v="443.24833717000001"/>
  </r>
  <r>
    <x v="392"/>
    <x v="1"/>
    <x v="4"/>
    <x v="5"/>
    <n v="109.75994056"/>
  </r>
  <r>
    <x v="392"/>
    <x v="1"/>
    <x v="4"/>
    <x v="6"/>
    <n v="0.22493184999999999"/>
  </r>
  <r>
    <x v="392"/>
    <x v="1"/>
    <x v="5"/>
    <x v="8"/>
    <n v="0.44221324000000001"/>
  </r>
  <r>
    <x v="392"/>
    <x v="1"/>
    <x v="5"/>
    <x v="9"/>
    <n v="0.65516253000000002"/>
  </r>
  <r>
    <x v="392"/>
    <x v="1"/>
    <x v="5"/>
    <x v="3"/>
    <n v="1.75383939"/>
  </r>
  <r>
    <x v="392"/>
    <x v="1"/>
    <x v="5"/>
    <x v="4"/>
    <n v="357.44717005000001"/>
  </r>
  <r>
    <x v="392"/>
    <x v="1"/>
    <x v="5"/>
    <x v="10"/>
    <n v="1556.60028046"/>
  </r>
  <r>
    <x v="392"/>
    <x v="1"/>
    <x v="5"/>
    <x v="5"/>
    <n v="110.12893634"/>
  </r>
  <r>
    <x v="392"/>
    <x v="1"/>
    <x v="5"/>
    <x v="6"/>
    <n v="127.59548897000001"/>
  </r>
  <r>
    <x v="393"/>
    <x v="0"/>
    <x v="0"/>
    <x v="8"/>
    <n v="8.7671888100000004"/>
  </r>
  <r>
    <x v="393"/>
    <x v="0"/>
    <x v="0"/>
    <x v="9"/>
    <n v="4.0213902600000004"/>
  </r>
  <r>
    <x v="393"/>
    <x v="0"/>
    <x v="0"/>
    <x v="3"/>
    <n v="18.39825317"/>
  </r>
  <r>
    <x v="393"/>
    <x v="0"/>
    <x v="0"/>
    <x v="4"/>
    <n v="473.61682217999999"/>
  </r>
  <r>
    <x v="393"/>
    <x v="0"/>
    <x v="0"/>
    <x v="5"/>
    <n v="23.13512909"/>
  </r>
  <r>
    <x v="393"/>
    <x v="0"/>
    <x v="0"/>
    <x v="7"/>
    <n v="8.1714090899999992"/>
  </r>
  <r>
    <x v="393"/>
    <x v="0"/>
    <x v="1"/>
    <x v="8"/>
    <n v="3.5466694099999998"/>
  </r>
  <r>
    <x v="393"/>
    <x v="0"/>
    <x v="1"/>
    <x v="9"/>
    <n v="0.81911184000000004"/>
  </r>
  <r>
    <x v="393"/>
    <x v="0"/>
    <x v="1"/>
    <x v="3"/>
    <n v="11.51732445"/>
  </r>
  <r>
    <x v="393"/>
    <x v="0"/>
    <x v="1"/>
    <x v="4"/>
    <n v="125.11685223000001"/>
  </r>
  <r>
    <x v="393"/>
    <x v="0"/>
    <x v="1"/>
    <x v="5"/>
    <n v="31.933565139999999"/>
  </r>
  <r>
    <x v="393"/>
    <x v="0"/>
    <x v="1"/>
    <x v="6"/>
    <n v="0.27867758999999998"/>
  </r>
  <r>
    <x v="393"/>
    <x v="0"/>
    <x v="2"/>
    <x v="8"/>
    <n v="2.3486989"/>
  </r>
  <r>
    <x v="393"/>
    <x v="0"/>
    <x v="2"/>
    <x v="9"/>
    <n v="1.3547775900000001"/>
  </r>
  <r>
    <x v="393"/>
    <x v="0"/>
    <x v="2"/>
    <x v="3"/>
    <n v="5.0694782099999998"/>
  </r>
  <r>
    <x v="393"/>
    <x v="0"/>
    <x v="2"/>
    <x v="4"/>
    <n v="103.6567833"/>
  </r>
  <r>
    <x v="393"/>
    <x v="0"/>
    <x v="2"/>
    <x v="5"/>
    <n v="32.082684229999998"/>
  </r>
  <r>
    <x v="393"/>
    <x v="0"/>
    <x v="2"/>
    <x v="6"/>
    <n v="0.50370417999999995"/>
  </r>
  <r>
    <x v="393"/>
    <x v="0"/>
    <x v="3"/>
    <x v="8"/>
    <n v="5.52980567"/>
  </r>
  <r>
    <x v="393"/>
    <x v="0"/>
    <x v="3"/>
    <x v="9"/>
    <n v="3.32049634"/>
  </r>
  <r>
    <x v="393"/>
    <x v="0"/>
    <x v="3"/>
    <x v="3"/>
    <n v="3.14332587"/>
  </r>
  <r>
    <x v="393"/>
    <x v="0"/>
    <x v="3"/>
    <x v="4"/>
    <n v="107.23573838999999"/>
  </r>
  <r>
    <x v="393"/>
    <x v="0"/>
    <x v="3"/>
    <x v="5"/>
    <n v="60.426454569999997"/>
  </r>
  <r>
    <x v="393"/>
    <x v="0"/>
    <x v="3"/>
    <x v="6"/>
    <n v="1.08860326"/>
  </r>
  <r>
    <x v="393"/>
    <x v="0"/>
    <x v="4"/>
    <x v="8"/>
    <n v="2.14605376"/>
  </r>
  <r>
    <x v="393"/>
    <x v="0"/>
    <x v="4"/>
    <x v="9"/>
    <n v="2.8524141300000001"/>
  </r>
  <r>
    <x v="393"/>
    <x v="0"/>
    <x v="4"/>
    <x v="3"/>
    <n v="3.6103523200000001"/>
  </r>
  <r>
    <x v="393"/>
    <x v="0"/>
    <x v="4"/>
    <x v="4"/>
    <n v="261.91051547000001"/>
  </r>
  <r>
    <x v="393"/>
    <x v="0"/>
    <x v="4"/>
    <x v="5"/>
    <n v="103.78180485999999"/>
  </r>
  <r>
    <x v="393"/>
    <x v="0"/>
    <x v="4"/>
    <x v="6"/>
    <n v="3.0276108499999999"/>
  </r>
  <r>
    <x v="393"/>
    <x v="0"/>
    <x v="5"/>
    <x v="8"/>
    <n v="1.3388995800000001"/>
  </r>
  <r>
    <x v="393"/>
    <x v="0"/>
    <x v="5"/>
    <x v="9"/>
    <n v="0.52236329999999997"/>
  </r>
  <r>
    <x v="393"/>
    <x v="0"/>
    <x v="5"/>
    <x v="3"/>
    <n v="2.2533704000000001"/>
  </r>
  <r>
    <x v="393"/>
    <x v="0"/>
    <x v="5"/>
    <x v="4"/>
    <n v="302.81925858"/>
  </r>
  <r>
    <x v="393"/>
    <x v="0"/>
    <x v="5"/>
    <x v="10"/>
    <n v="1258.5825063699999"/>
  </r>
  <r>
    <x v="393"/>
    <x v="0"/>
    <x v="5"/>
    <x v="5"/>
    <n v="98.429266999999996"/>
  </r>
  <r>
    <x v="393"/>
    <x v="0"/>
    <x v="5"/>
    <x v="6"/>
    <n v="55.207704300000003"/>
  </r>
  <r>
    <x v="393"/>
    <x v="1"/>
    <x v="0"/>
    <x v="8"/>
    <n v="9.9593170600000001"/>
  </r>
  <r>
    <x v="393"/>
    <x v="1"/>
    <x v="0"/>
    <x v="9"/>
    <n v="6.0031423999999998"/>
  </r>
  <r>
    <x v="393"/>
    <x v="1"/>
    <x v="0"/>
    <x v="3"/>
    <n v="15.210280490000001"/>
  </r>
  <r>
    <x v="393"/>
    <x v="1"/>
    <x v="0"/>
    <x v="4"/>
    <n v="423.38976127000001"/>
  </r>
  <r>
    <x v="393"/>
    <x v="1"/>
    <x v="0"/>
    <x v="5"/>
    <n v="15.399581360000001"/>
  </r>
  <r>
    <x v="393"/>
    <x v="1"/>
    <x v="0"/>
    <x v="7"/>
    <n v="15.223841930000001"/>
  </r>
  <r>
    <x v="393"/>
    <x v="1"/>
    <x v="1"/>
    <x v="8"/>
    <n v="8.0317997400000003"/>
  </r>
  <r>
    <x v="393"/>
    <x v="1"/>
    <x v="1"/>
    <x v="9"/>
    <n v="0.30986407999999999"/>
  </r>
  <r>
    <x v="393"/>
    <x v="1"/>
    <x v="1"/>
    <x v="3"/>
    <n v="10.27086145"/>
  </r>
  <r>
    <x v="393"/>
    <x v="1"/>
    <x v="1"/>
    <x v="4"/>
    <n v="300.93007467000001"/>
  </r>
  <r>
    <x v="393"/>
    <x v="1"/>
    <x v="1"/>
    <x v="5"/>
    <n v="25.7028216"/>
  </r>
  <r>
    <x v="393"/>
    <x v="1"/>
    <x v="1"/>
    <x v="6"/>
    <n v="1.47628158"/>
  </r>
  <r>
    <x v="393"/>
    <x v="1"/>
    <x v="2"/>
    <x v="8"/>
    <n v="7.3668380500000001"/>
  </r>
  <r>
    <x v="393"/>
    <x v="1"/>
    <x v="2"/>
    <x v="9"/>
    <n v="4.2471561299999996"/>
  </r>
  <r>
    <x v="393"/>
    <x v="1"/>
    <x v="2"/>
    <x v="3"/>
    <n v="7.8200596999999998"/>
  </r>
  <r>
    <x v="393"/>
    <x v="1"/>
    <x v="2"/>
    <x v="4"/>
    <n v="280.43254789000002"/>
  </r>
  <r>
    <x v="393"/>
    <x v="1"/>
    <x v="2"/>
    <x v="5"/>
    <n v="31.821697690000001"/>
  </r>
  <r>
    <x v="393"/>
    <x v="1"/>
    <x v="3"/>
    <x v="8"/>
    <n v="2.6321269100000002"/>
  </r>
  <r>
    <x v="393"/>
    <x v="1"/>
    <x v="3"/>
    <x v="9"/>
    <n v="0.41479609000000001"/>
  </r>
  <r>
    <x v="393"/>
    <x v="1"/>
    <x v="3"/>
    <x v="3"/>
    <n v="7.3517239600000002"/>
  </r>
  <r>
    <x v="393"/>
    <x v="1"/>
    <x v="3"/>
    <x v="4"/>
    <n v="242.07687802999999"/>
  </r>
  <r>
    <x v="393"/>
    <x v="1"/>
    <x v="3"/>
    <x v="5"/>
    <n v="47.199552969999999"/>
  </r>
  <r>
    <x v="393"/>
    <x v="1"/>
    <x v="3"/>
    <x v="6"/>
    <n v="1.54380512"/>
  </r>
  <r>
    <x v="393"/>
    <x v="1"/>
    <x v="4"/>
    <x v="8"/>
    <n v="5.3473287100000002"/>
  </r>
  <r>
    <x v="393"/>
    <x v="1"/>
    <x v="4"/>
    <x v="9"/>
    <n v="1.5573516300000001"/>
  </r>
  <r>
    <x v="393"/>
    <x v="1"/>
    <x v="4"/>
    <x v="3"/>
    <n v="6.3580809199999999"/>
  </r>
  <r>
    <x v="393"/>
    <x v="1"/>
    <x v="4"/>
    <x v="4"/>
    <n v="435.41717971999998"/>
  </r>
  <r>
    <x v="393"/>
    <x v="1"/>
    <x v="4"/>
    <x v="5"/>
    <n v="108.43104318"/>
  </r>
  <r>
    <x v="393"/>
    <x v="1"/>
    <x v="4"/>
    <x v="6"/>
    <n v="0.21048011"/>
  </r>
  <r>
    <x v="393"/>
    <x v="1"/>
    <x v="5"/>
    <x v="8"/>
    <n v="1.84253684"/>
  </r>
  <r>
    <x v="393"/>
    <x v="1"/>
    <x v="5"/>
    <x v="9"/>
    <n v="0.68745944000000003"/>
  </r>
  <r>
    <x v="393"/>
    <x v="1"/>
    <x v="5"/>
    <x v="3"/>
    <n v="3.04365569"/>
  </r>
  <r>
    <x v="393"/>
    <x v="1"/>
    <x v="5"/>
    <x v="4"/>
    <n v="341.19318834000001"/>
  </r>
  <r>
    <x v="393"/>
    <x v="1"/>
    <x v="5"/>
    <x v="10"/>
    <n v="1570.46791194"/>
  </r>
  <r>
    <x v="393"/>
    <x v="1"/>
    <x v="5"/>
    <x v="5"/>
    <n v="111.02429954"/>
  </r>
  <r>
    <x v="393"/>
    <x v="1"/>
    <x v="5"/>
    <x v="6"/>
    <n v="125.77398513999999"/>
  </r>
  <r>
    <x v="394"/>
    <x v="0"/>
    <x v="0"/>
    <x v="8"/>
    <n v="8.8643022600000005"/>
  </r>
  <r>
    <x v="394"/>
    <x v="0"/>
    <x v="0"/>
    <x v="9"/>
    <n v="2.1392549600000001"/>
  </r>
  <r>
    <x v="394"/>
    <x v="0"/>
    <x v="0"/>
    <x v="3"/>
    <n v="19.48191486"/>
  </r>
  <r>
    <x v="394"/>
    <x v="0"/>
    <x v="0"/>
    <x v="4"/>
    <n v="452.82810840000002"/>
  </r>
  <r>
    <x v="394"/>
    <x v="0"/>
    <x v="0"/>
    <x v="5"/>
    <n v="18.766746730000001"/>
  </r>
  <r>
    <x v="394"/>
    <x v="0"/>
    <x v="0"/>
    <x v="7"/>
    <n v="9.5418189600000005"/>
  </r>
  <r>
    <x v="394"/>
    <x v="0"/>
    <x v="1"/>
    <x v="8"/>
    <n v="2.26072849"/>
  </r>
  <r>
    <x v="394"/>
    <x v="0"/>
    <x v="1"/>
    <x v="9"/>
    <n v="1.65900296"/>
  </r>
  <r>
    <x v="394"/>
    <x v="0"/>
    <x v="1"/>
    <x v="3"/>
    <n v="3.7485686999999999"/>
  </r>
  <r>
    <x v="394"/>
    <x v="0"/>
    <x v="1"/>
    <x v="4"/>
    <n v="117.8450816"/>
  </r>
  <r>
    <x v="394"/>
    <x v="0"/>
    <x v="1"/>
    <x v="5"/>
    <n v="25.47182492"/>
  </r>
  <r>
    <x v="394"/>
    <x v="0"/>
    <x v="1"/>
    <x v="6"/>
    <n v="0.25647346999999998"/>
  </r>
  <r>
    <x v="394"/>
    <x v="0"/>
    <x v="2"/>
    <x v="8"/>
    <n v="2.7190234100000001"/>
  </r>
  <r>
    <x v="394"/>
    <x v="0"/>
    <x v="2"/>
    <x v="3"/>
    <n v="4.3064085099999998"/>
  </r>
  <r>
    <x v="394"/>
    <x v="0"/>
    <x v="2"/>
    <x v="4"/>
    <n v="100.18285143"/>
  </r>
  <r>
    <x v="394"/>
    <x v="0"/>
    <x v="2"/>
    <x v="5"/>
    <n v="29.02457437"/>
  </r>
  <r>
    <x v="394"/>
    <x v="0"/>
    <x v="2"/>
    <x v="6"/>
    <n v="0.46091474999999998"/>
  </r>
  <r>
    <x v="394"/>
    <x v="0"/>
    <x v="3"/>
    <x v="8"/>
    <n v="6.0351786299999999"/>
  </r>
  <r>
    <x v="394"/>
    <x v="0"/>
    <x v="3"/>
    <x v="9"/>
    <n v="1.68466319"/>
  </r>
  <r>
    <x v="394"/>
    <x v="0"/>
    <x v="3"/>
    <x v="3"/>
    <n v="3.8319509799999998"/>
  </r>
  <r>
    <x v="394"/>
    <x v="0"/>
    <x v="3"/>
    <x v="4"/>
    <n v="111.27971592"/>
  </r>
  <r>
    <x v="394"/>
    <x v="0"/>
    <x v="3"/>
    <x v="5"/>
    <n v="51.419816949999998"/>
  </r>
  <r>
    <x v="394"/>
    <x v="0"/>
    <x v="3"/>
    <x v="6"/>
    <n v="1.0435517400000001"/>
  </r>
  <r>
    <x v="394"/>
    <x v="0"/>
    <x v="4"/>
    <x v="8"/>
    <n v="1.6027689899999999"/>
  </r>
  <r>
    <x v="394"/>
    <x v="0"/>
    <x v="4"/>
    <x v="9"/>
    <n v="0.79076440999999997"/>
  </r>
  <r>
    <x v="394"/>
    <x v="0"/>
    <x v="4"/>
    <x v="3"/>
    <n v="3.83207612"/>
  </r>
  <r>
    <x v="394"/>
    <x v="0"/>
    <x v="4"/>
    <x v="4"/>
    <n v="252.05631794000001"/>
  </r>
  <r>
    <x v="394"/>
    <x v="0"/>
    <x v="4"/>
    <x v="5"/>
    <n v="104.94642093"/>
  </r>
  <r>
    <x v="394"/>
    <x v="0"/>
    <x v="4"/>
    <x v="6"/>
    <n v="1.2060016099999999"/>
  </r>
  <r>
    <x v="394"/>
    <x v="0"/>
    <x v="5"/>
    <x v="8"/>
    <n v="0.66483241999999998"/>
  </r>
  <r>
    <x v="394"/>
    <x v="0"/>
    <x v="5"/>
    <x v="9"/>
    <n v="0.49798346999999998"/>
  </r>
  <r>
    <x v="394"/>
    <x v="0"/>
    <x v="5"/>
    <x v="3"/>
    <n v="0.78117429999999999"/>
  </r>
  <r>
    <x v="394"/>
    <x v="0"/>
    <x v="5"/>
    <x v="4"/>
    <n v="286.91929914999997"/>
  </r>
  <r>
    <x v="394"/>
    <x v="0"/>
    <x v="5"/>
    <x v="10"/>
    <n v="1269.9480026000001"/>
  </r>
  <r>
    <x v="394"/>
    <x v="0"/>
    <x v="5"/>
    <x v="5"/>
    <n v="102.74324888"/>
  </r>
  <r>
    <x v="394"/>
    <x v="0"/>
    <x v="5"/>
    <x v="6"/>
    <n v="59.852971570000001"/>
  </r>
  <r>
    <x v="394"/>
    <x v="1"/>
    <x v="0"/>
    <x v="8"/>
    <n v="16.588263040000001"/>
  </r>
  <r>
    <x v="394"/>
    <x v="1"/>
    <x v="0"/>
    <x v="9"/>
    <n v="3.34351917"/>
  </r>
  <r>
    <x v="394"/>
    <x v="1"/>
    <x v="0"/>
    <x v="3"/>
    <n v="14.52364463"/>
  </r>
  <r>
    <x v="394"/>
    <x v="1"/>
    <x v="0"/>
    <x v="4"/>
    <n v="420.18823227000001"/>
  </r>
  <r>
    <x v="394"/>
    <x v="1"/>
    <x v="0"/>
    <x v="5"/>
    <n v="21.35825629"/>
  </r>
  <r>
    <x v="394"/>
    <x v="1"/>
    <x v="0"/>
    <x v="6"/>
    <n v="0.52164624999999998"/>
  </r>
  <r>
    <x v="394"/>
    <x v="1"/>
    <x v="0"/>
    <x v="7"/>
    <n v="14.601312070000001"/>
  </r>
  <r>
    <x v="394"/>
    <x v="1"/>
    <x v="1"/>
    <x v="8"/>
    <n v="6.7883171500000001"/>
  </r>
  <r>
    <x v="394"/>
    <x v="1"/>
    <x v="1"/>
    <x v="9"/>
    <n v="2.5364225"/>
  </r>
  <r>
    <x v="394"/>
    <x v="1"/>
    <x v="1"/>
    <x v="3"/>
    <n v="10.40067522"/>
  </r>
  <r>
    <x v="394"/>
    <x v="1"/>
    <x v="1"/>
    <x v="4"/>
    <n v="285.79703065000001"/>
  </r>
  <r>
    <x v="394"/>
    <x v="1"/>
    <x v="1"/>
    <x v="5"/>
    <n v="28.72648779"/>
  </r>
  <r>
    <x v="394"/>
    <x v="1"/>
    <x v="1"/>
    <x v="6"/>
    <n v="0.53713807999999996"/>
  </r>
  <r>
    <x v="394"/>
    <x v="1"/>
    <x v="2"/>
    <x v="8"/>
    <n v="6.47374618"/>
  </r>
  <r>
    <x v="394"/>
    <x v="1"/>
    <x v="2"/>
    <x v="9"/>
    <n v="2.0620071900000001"/>
  </r>
  <r>
    <x v="394"/>
    <x v="1"/>
    <x v="2"/>
    <x v="3"/>
    <n v="9.5337856100000007"/>
  </r>
  <r>
    <x v="394"/>
    <x v="1"/>
    <x v="2"/>
    <x v="4"/>
    <n v="272.29803072999999"/>
  </r>
  <r>
    <x v="394"/>
    <x v="1"/>
    <x v="2"/>
    <x v="5"/>
    <n v="25.289120140000001"/>
  </r>
  <r>
    <x v="394"/>
    <x v="1"/>
    <x v="3"/>
    <x v="8"/>
    <n v="4.6465954600000003"/>
  </r>
  <r>
    <x v="394"/>
    <x v="1"/>
    <x v="3"/>
    <x v="9"/>
    <n v="1.17133328"/>
  </r>
  <r>
    <x v="394"/>
    <x v="1"/>
    <x v="3"/>
    <x v="3"/>
    <n v="6.1048946300000004"/>
  </r>
  <r>
    <x v="394"/>
    <x v="1"/>
    <x v="3"/>
    <x v="4"/>
    <n v="218.67448168000001"/>
  </r>
  <r>
    <x v="394"/>
    <x v="1"/>
    <x v="3"/>
    <x v="5"/>
    <n v="62.364354990000002"/>
  </r>
  <r>
    <x v="394"/>
    <x v="1"/>
    <x v="3"/>
    <x v="6"/>
    <n v="1.5748652999999999"/>
  </r>
  <r>
    <x v="394"/>
    <x v="1"/>
    <x v="4"/>
    <x v="8"/>
    <n v="4.6877925500000002"/>
  </r>
  <r>
    <x v="394"/>
    <x v="1"/>
    <x v="4"/>
    <x v="9"/>
    <n v="1.2809157099999999"/>
  </r>
  <r>
    <x v="394"/>
    <x v="1"/>
    <x v="4"/>
    <x v="3"/>
    <n v="5.2338377999999999"/>
  </r>
  <r>
    <x v="394"/>
    <x v="1"/>
    <x v="4"/>
    <x v="4"/>
    <n v="425.45475993999997"/>
  </r>
  <r>
    <x v="394"/>
    <x v="1"/>
    <x v="4"/>
    <x v="5"/>
    <n v="114.72363621"/>
  </r>
  <r>
    <x v="394"/>
    <x v="1"/>
    <x v="4"/>
    <x v="6"/>
    <n v="0.99114975000000005"/>
  </r>
  <r>
    <x v="394"/>
    <x v="1"/>
    <x v="5"/>
    <x v="8"/>
    <n v="0.31057645"/>
  </r>
  <r>
    <x v="394"/>
    <x v="1"/>
    <x v="5"/>
    <x v="3"/>
    <n v="1.66912211"/>
  </r>
  <r>
    <x v="394"/>
    <x v="1"/>
    <x v="5"/>
    <x v="4"/>
    <n v="350.90297565999998"/>
  </r>
  <r>
    <x v="394"/>
    <x v="1"/>
    <x v="5"/>
    <x v="10"/>
    <n v="1550.9632975699999"/>
  </r>
  <r>
    <x v="394"/>
    <x v="1"/>
    <x v="5"/>
    <x v="5"/>
    <n v="123.24113303999999"/>
  </r>
  <r>
    <x v="394"/>
    <x v="1"/>
    <x v="5"/>
    <x v="6"/>
    <n v="127.99801056"/>
  </r>
  <r>
    <x v="395"/>
    <x v="0"/>
    <x v="0"/>
    <x v="8"/>
    <n v="12.097647670000001"/>
  </r>
  <r>
    <x v="395"/>
    <x v="0"/>
    <x v="0"/>
    <x v="9"/>
    <n v="0.89242085000000004"/>
  </r>
  <r>
    <x v="395"/>
    <x v="0"/>
    <x v="0"/>
    <x v="3"/>
    <n v="18.72977676"/>
  </r>
  <r>
    <x v="395"/>
    <x v="0"/>
    <x v="0"/>
    <x v="4"/>
    <n v="419.47856660000002"/>
  </r>
  <r>
    <x v="395"/>
    <x v="0"/>
    <x v="0"/>
    <x v="5"/>
    <n v="25.481948249999999"/>
  </r>
  <r>
    <x v="395"/>
    <x v="0"/>
    <x v="0"/>
    <x v="7"/>
    <n v="8.9819149399999993"/>
  </r>
  <r>
    <x v="395"/>
    <x v="0"/>
    <x v="1"/>
    <x v="8"/>
    <n v="6.0604404699999996"/>
  </r>
  <r>
    <x v="395"/>
    <x v="0"/>
    <x v="1"/>
    <x v="9"/>
    <n v="1.7948472499999999"/>
  </r>
  <r>
    <x v="395"/>
    <x v="0"/>
    <x v="1"/>
    <x v="3"/>
    <n v="10.185768830000001"/>
  </r>
  <r>
    <x v="395"/>
    <x v="0"/>
    <x v="1"/>
    <x v="4"/>
    <n v="117.18238735"/>
  </r>
  <r>
    <x v="395"/>
    <x v="0"/>
    <x v="1"/>
    <x v="5"/>
    <n v="24.32439054"/>
  </r>
  <r>
    <x v="395"/>
    <x v="0"/>
    <x v="1"/>
    <x v="6"/>
    <n v="0.25452013000000001"/>
  </r>
  <r>
    <x v="395"/>
    <x v="0"/>
    <x v="2"/>
    <x v="8"/>
    <n v="0.77828695000000003"/>
  </r>
  <r>
    <x v="395"/>
    <x v="0"/>
    <x v="2"/>
    <x v="9"/>
    <n v="1.0920059900000001"/>
  </r>
  <r>
    <x v="395"/>
    <x v="0"/>
    <x v="2"/>
    <x v="3"/>
    <n v="6.0719541100000001"/>
  </r>
  <r>
    <x v="395"/>
    <x v="0"/>
    <x v="2"/>
    <x v="4"/>
    <n v="99.319899160000006"/>
  </r>
  <r>
    <x v="395"/>
    <x v="0"/>
    <x v="2"/>
    <x v="5"/>
    <n v="33.998187280000003"/>
  </r>
  <r>
    <x v="395"/>
    <x v="0"/>
    <x v="2"/>
    <x v="6"/>
    <n v="0.53068313"/>
  </r>
  <r>
    <x v="395"/>
    <x v="0"/>
    <x v="3"/>
    <x v="8"/>
    <n v="2.9682093300000001"/>
  </r>
  <r>
    <x v="395"/>
    <x v="0"/>
    <x v="3"/>
    <x v="9"/>
    <n v="3.5948471999999998"/>
  </r>
  <r>
    <x v="395"/>
    <x v="0"/>
    <x v="3"/>
    <x v="3"/>
    <n v="7.4548885"/>
  </r>
  <r>
    <x v="395"/>
    <x v="0"/>
    <x v="3"/>
    <x v="4"/>
    <n v="118.49425151"/>
  </r>
  <r>
    <x v="395"/>
    <x v="0"/>
    <x v="3"/>
    <x v="5"/>
    <n v="49.107204369999998"/>
  </r>
  <r>
    <x v="395"/>
    <x v="0"/>
    <x v="3"/>
    <x v="6"/>
    <n v="1.0193993699999999"/>
  </r>
  <r>
    <x v="395"/>
    <x v="0"/>
    <x v="4"/>
    <x v="8"/>
    <n v="1.60287398"/>
  </r>
  <r>
    <x v="395"/>
    <x v="0"/>
    <x v="4"/>
    <x v="9"/>
    <n v="1.1359464699999999"/>
  </r>
  <r>
    <x v="395"/>
    <x v="0"/>
    <x v="4"/>
    <x v="3"/>
    <n v="2.1994972800000001"/>
  </r>
  <r>
    <x v="395"/>
    <x v="0"/>
    <x v="4"/>
    <x v="4"/>
    <n v="262.76449718999999"/>
  </r>
  <r>
    <x v="395"/>
    <x v="0"/>
    <x v="4"/>
    <x v="5"/>
    <n v="101.67751643"/>
  </r>
  <r>
    <x v="395"/>
    <x v="0"/>
    <x v="4"/>
    <x v="6"/>
    <n v="1.3105186900000001"/>
  </r>
  <r>
    <x v="395"/>
    <x v="0"/>
    <x v="5"/>
    <x v="8"/>
    <n v="0.93267080000000002"/>
  </r>
  <r>
    <x v="395"/>
    <x v="0"/>
    <x v="5"/>
    <x v="3"/>
    <n v="3.3117745900000002"/>
  </r>
  <r>
    <x v="395"/>
    <x v="0"/>
    <x v="5"/>
    <x v="4"/>
    <n v="324.23896188999998"/>
  </r>
  <r>
    <x v="395"/>
    <x v="0"/>
    <x v="5"/>
    <x v="10"/>
    <n v="1249.63810889"/>
  </r>
  <r>
    <x v="395"/>
    <x v="0"/>
    <x v="5"/>
    <x v="5"/>
    <n v="102.38830962"/>
  </r>
  <r>
    <x v="395"/>
    <x v="0"/>
    <x v="5"/>
    <x v="6"/>
    <n v="54.515309680000001"/>
  </r>
  <r>
    <x v="395"/>
    <x v="1"/>
    <x v="0"/>
    <x v="8"/>
    <n v="12.04924894"/>
  </r>
  <r>
    <x v="395"/>
    <x v="1"/>
    <x v="0"/>
    <x v="9"/>
    <n v="4.34739918"/>
  </r>
  <r>
    <x v="395"/>
    <x v="1"/>
    <x v="0"/>
    <x v="3"/>
    <n v="11.725443589999999"/>
  </r>
  <r>
    <x v="395"/>
    <x v="1"/>
    <x v="0"/>
    <x v="4"/>
    <n v="389.84267903"/>
  </r>
  <r>
    <x v="395"/>
    <x v="1"/>
    <x v="0"/>
    <x v="5"/>
    <n v="21.175273829999998"/>
  </r>
  <r>
    <x v="395"/>
    <x v="1"/>
    <x v="0"/>
    <x v="6"/>
    <n v="0.61295622999999999"/>
  </r>
  <r>
    <x v="395"/>
    <x v="1"/>
    <x v="0"/>
    <x v="7"/>
    <n v="15.049842930000001"/>
  </r>
  <r>
    <x v="395"/>
    <x v="1"/>
    <x v="1"/>
    <x v="8"/>
    <n v="7.1646287800000001"/>
  </r>
  <r>
    <x v="395"/>
    <x v="1"/>
    <x v="1"/>
    <x v="9"/>
    <n v="2.7736485599999998"/>
  </r>
  <r>
    <x v="395"/>
    <x v="1"/>
    <x v="1"/>
    <x v="3"/>
    <n v="4.7285124300000003"/>
  </r>
  <r>
    <x v="395"/>
    <x v="1"/>
    <x v="1"/>
    <x v="4"/>
    <n v="294.32141388999997"/>
  </r>
  <r>
    <x v="395"/>
    <x v="1"/>
    <x v="1"/>
    <x v="5"/>
    <n v="22.20842335"/>
  </r>
  <r>
    <x v="395"/>
    <x v="1"/>
    <x v="1"/>
    <x v="6"/>
    <n v="0.59018099999999996"/>
  </r>
  <r>
    <x v="395"/>
    <x v="1"/>
    <x v="2"/>
    <x v="8"/>
    <n v="6.1079820500000004"/>
  </r>
  <r>
    <x v="395"/>
    <x v="1"/>
    <x v="2"/>
    <x v="9"/>
    <n v="3.81303518"/>
  </r>
  <r>
    <x v="395"/>
    <x v="1"/>
    <x v="2"/>
    <x v="3"/>
    <n v="8.98506611"/>
  </r>
  <r>
    <x v="395"/>
    <x v="1"/>
    <x v="2"/>
    <x v="4"/>
    <n v="268.42821979000001"/>
  </r>
  <r>
    <x v="395"/>
    <x v="1"/>
    <x v="2"/>
    <x v="5"/>
    <n v="24.39291128"/>
  </r>
  <r>
    <x v="395"/>
    <x v="1"/>
    <x v="3"/>
    <x v="8"/>
    <n v="2.8436636700000002"/>
  </r>
  <r>
    <x v="395"/>
    <x v="1"/>
    <x v="3"/>
    <x v="9"/>
    <n v="2.4488735899999998"/>
  </r>
  <r>
    <x v="395"/>
    <x v="1"/>
    <x v="3"/>
    <x v="3"/>
    <n v="7.2610318100000004"/>
  </r>
  <r>
    <x v="395"/>
    <x v="1"/>
    <x v="3"/>
    <x v="4"/>
    <n v="232.07026528"/>
  </r>
  <r>
    <x v="395"/>
    <x v="1"/>
    <x v="3"/>
    <x v="5"/>
    <n v="61.34031693"/>
  </r>
  <r>
    <x v="395"/>
    <x v="1"/>
    <x v="3"/>
    <x v="6"/>
    <n v="1.4483812199999999"/>
  </r>
  <r>
    <x v="395"/>
    <x v="1"/>
    <x v="4"/>
    <x v="8"/>
    <n v="3.7930392999999998"/>
  </r>
  <r>
    <x v="395"/>
    <x v="1"/>
    <x v="4"/>
    <x v="9"/>
    <n v="4.2464572"/>
  </r>
  <r>
    <x v="395"/>
    <x v="1"/>
    <x v="4"/>
    <x v="3"/>
    <n v="6.5013935800000002"/>
  </r>
  <r>
    <x v="395"/>
    <x v="1"/>
    <x v="4"/>
    <x v="4"/>
    <n v="460.25027431000001"/>
  </r>
  <r>
    <x v="395"/>
    <x v="1"/>
    <x v="4"/>
    <x v="5"/>
    <n v="92.169060160000001"/>
  </r>
  <r>
    <x v="395"/>
    <x v="1"/>
    <x v="4"/>
    <x v="6"/>
    <n v="1.0708345800000001"/>
  </r>
  <r>
    <x v="395"/>
    <x v="1"/>
    <x v="5"/>
    <x v="3"/>
    <n v="1.95674806"/>
  </r>
  <r>
    <x v="395"/>
    <x v="1"/>
    <x v="5"/>
    <x v="4"/>
    <n v="362.01164470999998"/>
  </r>
  <r>
    <x v="395"/>
    <x v="1"/>
    <x v="5"/>
    <x v="10"/>
    <n v="1564.7807442400001"/>
  </r>
  <r>
    <x v="395"/>
    <x v="1"/>
    <x v="5"/>
    <x v="5"/>
    <n v="112.98275293"/>
  </r>
  <r>
    <x v="395"/>
    <x v="1"/>
    <x v="5"/>
    <x v="6"/>
    <n v="119.48324882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F79DA3-9D52-4591-B194-46E0BBCEE6BB}" name="NM1" cacheId="60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G61" firstHeaderRow="1" firstDataRow="2" firstDataCol="1" rowPageCount="1" colPageCount="1"/>
  <pivotFields count="6">
    <pivotField axis="axisCol" numFmtId="165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2">
      <pivotArea dataOnly="0" labelOnly="1" fieldPosition="0">
        <references count="1">
          <reference field="0" count="8"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24">
      <pivotArea dataOnly="0" labelOnly="1" fieldPosition="0">
        <references count="1">
          <reference field="0" count="2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0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16384" width="9.140625" style="26"/>
  </cols>
  <sheetData>
    <row r="1" spans="1:397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7" s="38" customFormat="1" ht="15.75" x14ac:dyDescent="0.25">
      <c r="A2" s="38" t="s">
        <v>24</v>
      </c>
    </row>
    <row r="3" spans="1:397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7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7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7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7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7" s="17" customFormat="1" x14ac:dyDescent="0.2">
      <c r="A9" s="30" t="s">
        <v>19</v>
      </c>
      <c r="B9" s="30" t="s">
        <v>1</v>
      </c>
    </row>
    <row r="10" spans="1:397" s="25" customFormat="1" x14ac:dyDescent="0.2">
      <c r="A10" s="31" t="s">
        <v>20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  <c r="JO10" s="25">
        <v>36951</v>
      </c>
      <c r="JP10" s="25">
        <v>36923</v>
      </c>
      <c r="JQ10" s="25">
        <v>36892</v>
      </c>
      <c r="JR10" s="25">
        <v>36861</v>
      </c>
      <c r="JS10" s="25">
        <v>36831</v>
      </c>
      <c r="JT10" s="25">
        <v>36800</v>
      </c>
      <c r="JU10" s="25">
        <v>36770</v>
      </c>
      <c r="JV10" s="25">
        <v>36739</v>
      </c>
      <c r="JW10" s="25">
        <v>36708</v>
      </c>
      <c r="JX10" s="25">
        <v>36678</v>
      </c>
      <c r="JY10" s="25">
        <v>36647</v>
      </c>
      <c r="JZ10" s="25">
        <v>36617</v>
      </c>
      <c r="KA10" s="25">
        <v>36586</v>
      </c>
      <c r="KB10" s="25">
        <v>36557</v>
      </c>
      <c r="KC10" s="25">
        <v>36526</v>
      </c>
      <c r="KD10" s="25">
        <v>36495</v>
      </c>
      <c r="KE10" s="25">
        <v>36465</v>
      </c>
      <c r="KF10" s="25">
        <v>36434</v>
      </c>
      <c r="KG10" s="25">
        <v>36404</v>
      </c>
      <c r="KH10" s="25">
        <v>36373</v>
      </c>
      <c r="KI10" s="25">
        <v>36342</v>
      </c>
      <c r="KJ10" s="25">
        <v>36312</v>
      </c>
      <c r="KK10" s="25">
        <v>36281</v>
      </c>
      <c r="KL10" s="25">
        <v>36251</v>
      </c>
      <c r="KM10" s="25">
        <v>36220</v>
      </c>
      <c r="KN10" s="25">
        <v>36192</v>
      </c>
      <c r="KO10" s="25">
        <v>36161</v>
      </c>
      <c r="KP10" s="25">
        <v>36130</v>
      </c>
      <c r="KQ10" s="25">
        <v>36100</v>
      </c>
      <c r="KR10" s="25">
        <v>36069</v>
      </c>
      <c r="KS10" s="25">
        <v>36039</v>
      </c>
      <c r="KT10" s="25">
        <v>36008</v>
      </c>
      <c r="KU10" s="25">
        <v>35977</v>
      </c>
      <c r="KV10" s="25">
        <v>35947</v>
      </c>
      <c r="KW10" s="25">
        <v>35916</v>
      </c>
      <c r="KX10" s="25">
        <v>35886</v>
      </c>
      <c r="KY10" s="25">
        <v>35855</v>
      </c>
      <c r="KZ10" s="25">
        <v>35827</v>
      </c>
      <c r="LA10" s="25">
        <v>35796</v>
      </c>
      <c r="LB10" s="25">
        <v>35765</v>
      </c>
      <c r="LC10" s="25">
        <v>35735</v>
      </c>
      <c r="LD10" s="25">
        <v>35704</v>
      </c>
      <c r="LE10" s="25">
        <v>35674</v>
      </c>
      <c r="LF10" s="25">
        <v>35643</v>
      </c>
      <c r="LG10" s="25">
        <v>35612</v>
      </c>
      <c r="LH10" s="25">
        <v>35582</v>
      </c>
      <c r="LI10" s="25">
        <v>35551</v>
      </c>
      <c r="LJ10" s="25">
        <v>35521</v>
      </c>
      <c r="LK10" s="25">
        <v>35490</v>
      </c>
      <c r="LL10" s="25">
        <v>35462</v>
      </c>
      <c r="LM10" s="25">
        <v>35431</v>
      </c>
      <c r="LN10" s="25">
        <v>35400</v>
      </c>
      <c r="LO10" s="25">
        <v>35370</v>
      </c>
      <c r="LP10" s="25">
        <v>35339</v>
      </c>
      <c r="LQ10" s="25">
        <v>35309</v>
      </c>
      <c r="LR10" s="25">
        <v>35278</v>
      </c>
      <c r="LS10" s="25">
        <v>35247</v>
      </c>
      <c r="LT10" s="25">
        <v>35217</v>
      </c>
      <c r="LU10" s="25">
        <v>35186</v>
      </c>
      <c r="LV10" s="25">
        <v>35156</v>
      </c>
      <c r="LW10" s="25">
        <v>35125</v>
      </c>
      <c r="LX10" s="25">
        <v>35096</v>
      </c>
      <c r="LY10" s="25">
        <v>35065</v>
      </c>
      <c r="LZ10" s="25">
        <v>35034</v>
      </c>
      <c r="MA10" s="25">
        <v>35004</v>
      </c>
      <c r="MB10" s="25">
        <v>34973</v>
      </c>
      <c r="MC10" s="25">
        <v>34943</v>
      </c>
      <c r="MD10" s="25">
        <v>34912</v>
      </c>
      <c r="ME10" s="25">
        <v>34881</v>
      </c>
      <c r="MF10" s="25">
        <v>34851</v>
      </c>
      <c r="MG10" s="25">
        <v>34820</v>
      </c>
      <c r="MH10" s="25">
        <v>34790</v>
      </c>
      <c r="MI10" s="25">
        <v>34759</v>
      </c>
      <c r="MJ10" s="25">
        <v>34731</v>
      </c>
      <c r="MK10" s="25">
        <v>34700</v>
      </c>
      <c r="ML10" s="25">
        <v>34669</v>
      </c>
      <c r="MM10" s="25">
        <v>34639</v>
      </c>
      <c r="MN10" s="25">
        <v>34608</v>
      </c>
      <c r="MO10" s="25">
        <v>34578</v>
      </c>
      <c r="MP10" s="25">
        <v>34547</v>
      </c>
      <c r="MQ10" s="25">
        <v>34516</v>
      </c>
      <c r="MR10" s="25">
        <v>34486</v>
      </c>
      <c r="MS10" s="25">
        <v>34455</v>
      </c>
      <c r="MT10" s="25">
        <v>34425</v>
      </c>
      <c r="MU10" s="25">
        <v>34394</v>
      </c>
      <c r="MV10" s="25">
        <v>34366</v>
      </c>
      <c r="MW10" s="25">
        <v>34335</v>
      </c>
      <c r="MX10" s="25">
        <v>34304</v>
      </c>
      <c r="MY10" s="25">
        <v>34274</v>
      </c>
      <c r="MZ10" s="25">
        <v>34243</v>
      </c>
      <c r="NA10" s="25">
        <v>34213</v>
      </c>
      <c r="NB10" s="25">
        <v>34182</v>
      </c>
      <c r="NC10" s="25">
        <v>34151</v>
      </c>
      <c r="ND10" s="25">
        <v>34121</v>
      </c>
      <c r="NE10" s="25">
        <v>34090</v>
      </c>
      <c r="NF10" s="25">
        <v>34060</v>
      </c>
      <c r="NG10" s="25">
        <v>34029</v>
      </c>
      <c r="NH10" s="25">
        <v>34001</v>
      </c>
      <c r="NI10" s="25">
        <v>33970</v>
      </c>
      <c r="NJ10" s="25">
        <v>33939</v>
      </c>
      <c r="NK10" s="25">
        <v>33909</v>
      </c>
      <c r="NL10" s="25">
        <v>33878</v>
      </c>
      <c r="NM10" s="25">
        <v>33848</v>
      </c>
      <c r="NN10" s="25">
        <v>33817</v>
      </c>
      <c r="NO10" s="25">
        <v>33786</v>
      </c>
      <c r="NP10" s="25">
        <v>33756</v>
      </c>
      <c r="NQ10" s="25">
        <v>33725</v>
      </c>
      <c r="NR10" s="25">
        <v>33695</v>
      </c>
      <c r="NS10" s="25">
        <v>33664</v>
      </c>
      <c r="NT10" s="25">
        <v>33635</v>
      </c>
      <c r="NU10" s="25">
        <v>33604</v>
      </c>
      <c r="NV10" s="25">
        <v>33573</v>
      </c>
      <c r="NW10" s="25">
        <v>33543</v>
      </c>
      <c r="NX10" s="25">
        <v>33512</v>
      </c>
      <c r="NY10" s="25">
        <v>33482</v>
      </c>
      <c r="NZ10" s="25">
        <v>33451</v>
      </c>
      <c r="OA10" s="25">
        <v>33420</v>
      </c>
      <c r="OB10" s="25">
        <v>33390</v>
      </c>
      <c r="OC10" s="25">
        <v>33359</v>
      </c>
      <c r="OD10" s="25">
        <v>33329</v>
      </c>
      <c r="OE10" s="25">
        <v>33298</v>
      </c>
      <c r="OF10" s="25">
        <v>33270</v>
      </c>
      <c r="OG10" s="25">
        <v>33239</v>
      </c>
    </row>
    <row r="11" spans="1:397" x14ac:dyDescent="0.2">
      <c r="A11" s="32" t="s">
        <v>28</v>
      </c>
    </row>
    <row r="12" spans="1:397" x14ac:dyDescent="0.2">
      <c r="A12" s="33" t="s">
        <v>15</v>
      </c>
    </row>
    <row r="13" spans="1:397" x14ac:dyDescent="0.2">
      <c r="A13" s="34" t="s">
        <v>3</v>
      </c>
      <c r="B13" s="26">
        <v>5.2398200299999997</v>
      </c>
      <c r="C13" s="26">
        <v>5.4827741300000001</v>
      </c>
      <c r="D13" s="26">
        <v>10.02453266</v>
      </c>
      <c r="E13" s="26">
        <v>8.7373199799999988</v>
      </c>
      <c r="F13" s="26">
        <v>4.1141433799999998</v>
      </c>
      <c r="G13" s="26">
        <v>3.4359356999999999</v>
      </c>
      <c r="H13" s="26">
        <v>2.34602383</v>
      </c>
      <c r="I13" s="26">
        <v>3.2953965099999998</v>
      </c>
      <c r="J13" s="26">
        <v>5.3569800599999997</v>
      </c>
      <c r="K13" s="26">
        <v>7.1280436399999996</v>
      </c>
      <c r="L13" s="26">
        <v>2.2168406599999999</v>
      </c>
      <c r="M13" s="26">
        <v>3.0568020200000001</v>
      </c>
      <c r="N13" s="26">
        <v>4.2954828200000001</v>
      </c>
      <c r="O13" s="26">
        <v>4.4086795300000006</v>
      </c>
      <c r="P13" s="26">
        <v>3.5634204299999999</v>
      </c>
      <c r="Q13" s="26">
        <v>4.3785724500000001</v>
      </c>
      <c r="R13" s="26">
        <v>3.7358154400000001</v>
      </c>
      <c r="S13" s="26">
        <v>3.4910804600000001</v>
      </c>
      <c r="T13" s="26">
        <v>4.9940833600000003</v>
      </c>
      <c r="U13" s="26">
        <v>4.7434840299999994</v>
      </c>
      <c r="V13" s="26">
        <v>2.4701105800000001</v>
      </c>
      <c r="W13" s="26">
        <v>1.42637335</v>
      </c>
      <c r="X13" s="26">
        <v>5.6980138999999994</v>
      </c>
      <c r="Y13" s="26">
        <v>2.70239429</v>
      </c>
      <c r="Z13" s="26">
        <v>2.96008286</v>
      </c>
      <c r="AA13" s="26">
        <v>9.4338343800000004</v>
      </c>
      <c r="AB13" s="26">
        <v>6.5087749800000001</v>
      </c>
      <c r="AC13" s="26">
        <v>4.7720756600000005</v>
      </c>
      <c r="AD13" s="26">
        <v>3.5972375899999998</v>
      </c>
      <c r="AE13" s="26">
        <v>5.3835256099999995</v>
      </c>
      <c r="AF13" s="26">
        <v>4.9044056499999993</v>
      </c>
      <c r="AG13" s="26">
        <v>3.0516335099999998</v>
      </c>
      <c r="AH13" s="26">
        <v>4.4480604799999997</v>
      </c>
      <c r="AI13" s="26">
        <v>4.8696047799999995</v>
      </c>
      <c r="AJ13" s="26">
        <v>2.8898929</v>
      </c>
      <c r="AK13" s="26">
        <v>2.1142812800000002</v>
      </c>
      <c r="AL13" s="26">
        <v>3.5054645299999998</v>
      </c>
      <c r="AM13" s="26">
        <v>5.8427251499999997</v>
      </c>
      <c r="AN13" s="26">
        <v>8.6088196999999997</v>
      </c>
      <c r="AO13" s="26">
        <v>4.9014515700000008</v>
      </c>
      <c r="AP13" s="26">
        <v>3.2638383399999999</v>
      </c>
      <c r="AQ13" s="26">
        <v>2.2932818099999999</v>
      </c>
      <c r="AR13" s="26">
        <v>2.2429172900000003</v>
      </c>
      <c r="AS13" s="26">
        <v>4.5547549399999996</v>
      </c>
      <c r="AT13" s="26">
        <v>8.8603443100000003</v>
      </c>
      <c r="AU13" s="26">
        <v>5.7931325500000002</v>
      </c>
      <c r="AV13" s="26">
        <v>2.19376667</v>
      </c>
      <c r="AW13" s="26">
        <v>2.9920232900000001</v>
      </c>
      <c r="AX13" s="26">
        <v>7.0396693299999997</v>
      </c>
      <c r="AY13" s="26">
        <v>7.9820980800000001</v>
      </c>
      <c r="AZ13" s="26">
        <v>10.81032446</v>
      </c>
      <c r="BA13" s="26">
        <v>9.5801937099999996</v>
      </c>
      <c r="BB13" s="26">
        <v>8.0089748499999995</v>
      </c>
      <c r="BC13" s="26">
        <v>2.0058154799999999</v>
      </c>
      <c r="BD13" s="26">
        <v>1.3608742</v>
      </c>
      <c r="BE13" s="26">
        <v>4.5646847099999999</v>
      </c>
      <c r="BF13" s="26">
        <v>3.0065820300000001</v>
      </c>
      <c r="BG13" s="26">
        <v>2.5588478500000003</v>
      </c>
      <c r="BH13" s="26">
        <v>3.8429294600000001</v>
      </c>
      <c r="BI13" s="26">
        <v>0.91792881999999998</v>
      </c>
      <c r="BJ13" s="26">
        <v>3.1044128000000004</v>
      </c>
      <c r="BK13" s="26">
        <v>2.2924776200000001</v>
      </c>
      <c r="BL13" s="26">
        <v>10.404423829999999</v>
      </c>
      <c r="BM13" s="26">
        <v>6.2310191100000001</v>
      </c>
      <c r="BN13" s="26">
        <v>7.7868861599999999</v>
      </c>
      <c r="BO13" s="26">
        <v>8.5544455799999994</v>
      </c>
      <c r="BP13" s="26">
        <v>4.9305418300000001</v>
      </c>
      <c r="BQ13" s="26">
        <v>5.6631603799999999</v>
      </c>
      <c r="BR13" s="26">
        <v>4.9672715299999997</v>
      </c>
      <c r="BS13" s="26">
        <v>3.5340115499999998</v>
      </c>
      <c r="BT13" s="26">
        <v>0.70585956000000005</v>
      </c>
      <c r="BU13" s="26">
        <v>0</v>
      </c>
      <c r="BV13" s="26">
        <v>3.3751528099999999</v>
      </c>
      <c r="BW13" s="26">
        <v>5.9265340599999998</v>
      </c>
      <c r="BX13" s="26">
        <v>9.0148788499999988</v>
      </c>
      <c r="BY13" s="26">
        <v>10.9646092</v>
      </c>
      <c r="BZ13" s="26">
        <v>4.5589622599999995</v>
      </c>
      <c r="CA13" s="26">
        <v>2.34426523</v>
      </c>
      <c r="CB13" s="26">
        <v>4.0512103000000002</v>
      </c>
      <c r="CC13" s="26">
        <v>3.6591398000000002</v>
      </c>
      <c r="CD13" s="26">
        <v>3.30972731</v>
      </c>
      <c r="CE13" s="26">
        <v>2.18453622</v>
      </c>
      <c r="CF13" s="26">
        <v>1.0346611100000001</v>
      </c>
      <c r="CG13" s="26">
        <v>3.4713167300000003</v>
      </c>
      <c r="CH13" s="26">
        <v>4.7515763499999997</v>
      </c>
      <c r="CI13" s="26">
        <v>5.6333076999999996</v>
      </c>
      <c r="CJ13" s="26">
        <v>14.421268300000001</v>
      </c>
      <c r="CK13" s="26">
        <v>7.1782329399999991</v>
      </c>
      <c r="CL13" s="26">
        <v>5.1036275</v>
      </c>
      <c r="CM13" s="26">
        <v>5.0198476400000001</v>
      </c>
      <c r="CN13" s="26">
        <v>2.3747979699999999</v>
      </c>
      <c r="CO13" s="26">
        <v>4.3437806500000002</v>
      </c>
      <c r="CP13" s="26">
        <v>5.20357322</v>
      </c>
      <c r="CQ13" s="26">
        <v>2.4242416499999999</v>
      </c>
      <c r="CR13" s="26">
        <v>1.7934485500000001</v>
      </c>
      <c r="CS13" s="26">
        <v>1.6630513600000001</v>
      </c>
      <c r="CT13" s="26">
        <v>2.3038411399999998</v>
      </c>
      <c r="CU13" s="26">
        <v>5.2110354799999996</v>
      </c>
      <c r="CV13" s="26">
        <v>9.7887399500000001</v>
      </c>
      <c r="CW13" s="26">
        <v>7.2675436600000003</v>
      </c>
      <c r="CX13" s="26">
        <v>6.7863711499999999</v>
      </c>
      <c r="CY13" s="26">
        <v>2.12622037</v>
      </c>
      <c r="CZ13" s="26">
        <v>5.0755507600000005</v>
      </c>
      <c r="DA13" s="26">
        <v>3.2827300699999999</v>
      </c>
      <c r="DB13" s="26">
        <v>2.4841931900000001</v>
      </c>
      <c r="DC13" s="26">
        <v>1.6264055900000001</v>
      </c>
      <c r="DD13" s="26">
        <v>1.05057299</v>
      </c>
      <c r="DE13" s="26">
        <v>0.81535789000000003</v>
      </c>
      <c r="DF13" s="26">
        <v>4.4160575800000004</v>
      </c>
      <c r="DG13" s="26">
        <v>8.3042349899999994</v>
      </c>
      <c r="DH13" s="26">
        <v>9.0031451699999998</v>
      </c>
      <c r="DI13" s="26">
        <v>7.8889505299999998</v>
      </c>
      <c r="DJ13" s="26">
        <v>7.0280996299999998</v>
      </c>
      <c r="DK13" s="26">
        <v>4.9588358800000005</v>
      </c>
      <c r="DL13" s="26">
        <v>5.7010884900000001</v>
      </c>
      <c r="DM13" s="26">
        <v>4.8629198000000002</v>
      </c>
      <c r="DN13" s="26">
        <v>6.0548607199999998</v>
      </c>
      <c r="DO13" s="26">
        <v>4.6058857099999999</v>
      </c>
      <c r="DP13" s="26">
        <v>4.4429264800000006</v>
      </c>
      <c r="DQ13" s="26">
        <v>5.4370319900000004</v>
      </c>
      <c r="DR13" s="26">
        <v>4.24272983</v>
      </c>
      <c r="DS13" s="26">
        <v>2.9484544599999998</v>
      </c>
      <c r="DT13" s="26">
        <v>12.81568987</v>
      </c>
      <c r="DU13" s="26">
        <v>10.209908559999999</v>
      </c>
      <c r="DV13" s="26">
        <v>6.0153445100000003</v>
      </c>
      <c r="DW13" s="26">
        <v>10.20496144</v>
      </c>
      <c r="DX13" s="26">
        <v>4.2114240299999999</v>
      </c>
      <c r="DY13" s="26">
        <v>5.0741569200000001</v>
      </c>
      <c r="DZ13" s="26">
        <v>3.1148127299999997</v>
      </c>
      <c r="EA13" s="26">
        <v>7.0265451300000006</v>
      </c>
      <c r="EB13" s="26">
        <v>5.6836995800000008</v>
      </c>
      <c r="EC13" s="26">
        <v>3.4554044800000003</v>
      </c>
      <c r="ED13" s="26">
        <v>4.4219323999999993</v>
      </c>
      <c r="EE13" s="26">
        <v>4.0710686999999997</v>
      </c>
      <c r="EF13" s="26">
        <v>12.833403220000001</v>
      </c>
      <c r="EG13" s="26">
        <v>12.039372870000001</v>
      </c>
      <c r="EH13" s="26">
        <v>3.84854706</v>
      </c>
      <c r="EI13" s="26">
        <v>4.8921122700000002</v>
      </c>
      <c r="EJ13" s="26">
        <v>3.6697718899999998</v>
      </c>
      <c r="EK13" s="26">
        <v>4.3192768800000003</v>
      </c>
      <c r="EL13" s="26">
        <v>5.3537630700000003</v>
      </c>
      <c r="EM13" s="26">
        <v>4.9469588800000004</v>
      </c>
      <c r="EN13" s="26">
        <v>5.8320329800000001</v>
      </c>
      <c r="EO13" s="26">
        <v>2.7145858700000001</v>
      </c>
      <c r="EP13" s="26">
        <v>2.6442531100000002</v>
      </c>
      <c r="EQ13" s="26">
        <v>8.538669689999999</v>
      </c>
      <c r="ER13" s="26">
        <v>12.138025150000001</v>
      </c>
      <c r="ES13" s="26">
        <v>9.8743376999999999</v>
      </c>
      <c r="ET13" s="26">
        <v>7.5078506100000002</v>
      </c>
      <c r="EU13" s="26">
        <v>6.7380262099999992</v>
      </c>
      <c r="EV13" s="26">
        <v>5.7658979500000003</v>
      </c>
      <c r="EW13" s="26">
        <v>4.2023573900000004</v>
      </c>
      <c r="EX13" s="26">
        <v>4.3263028099999996</v>
      </c>
      <c r="EY13" s="26">
        <v>4.4798347600000001</v>
      </c>
      <c r="EZ13" s="26">
        <v>3.2878208799999999</v>
      </c>
      <c r="FA13" s="26">
        <v>2.59261366</v>
      </c>
      <c r="FB13" s="26">
        <v>4.3149386599999993</v>
      </c>
      <c r="FC13" s="26">
        <v>3.9966409999999999</v>
      </c>
      <c r="FD13" s="26">
        <v>11.552660360000001</v>
      </c>
      <c r="FE13" s="26">
        <v>7.4568760799999998</v>
      </c>
      <c r="FF13" s="26">
        <v>7.2591735899999996</v>
      </c>
      <c r="FG13" s="26">
        <v>3.3603838899999996</v>
      </c>
      <c r="FH13" s="26">
        <v>2.97460068</v>
      </c>
      <c r="FI13" s="26">
        <v>6.6794367500000007</v>
      </c>
      <c r="FJ13" s="26">
        <v>5.90465471</v>
      </c>
      <c r="FK13" s="26">
        <v>4.1362133500000002</v>
      </c>
      <c r="FL13" s="26">
        <v>5.8139442800000003</v>
      </c>
      <c r="FM13" s="26">
        <v>4.2942302100000003</v>
      </c>
      <c r="FN13" s="26">
        <v>4.3446350300000001</v>
      </c>
      <c r="FO13" s="26">
        <v>3.7469212700000001</v>
      </c>
      <c r="FP13" s="26">
        <v>10.41618446</v>
      </c>
      <c r="FQ13" s="26">
        <v>9.1567364399999995</v>
      </c>
      <c r="FR13" s="26">
        <v>5.1792874399999995</v>
      </c>
      <c r="FS13" s="26">
        <v>4.3066623899999996</v>
      </c>
      <c r="FT13" s="26">
        <v>2.11832317</v>
      </c>
      <c r="FU13" s="26">
        <v>6.1837237600000003</v>
      </c>
      <c r="FV13" s="26">
        <v>4.8361015099999998</v>
      </c>
      <c r="FW13" s="26">
        <v>4.2403759700000005</v>
      </c>
      <c r="FX13" s="26">
        <v>3.3190869200000002</v>
      </c>
      <c r="FY13" s="26">
        <v>2.6107221000000003</v>
      </c>
      <c r="FZ13" s="26">
        <v>2.02693105</v>
      </c>
      <c r="GA13" s="26">
        <v>5.2316730699999994</v>
      </c>
      <c r="GB13" s="26">
        <v>9.3960934400000014</v>
      </c>
      <c r="GC13" s="26">
        <v>9.2423601499999997</v>
      </c>
      <c r="GD13" s="26">
        <v>5.5940109499999995</v>
      </c>
      <c r="GE13" s="26">
        <v>6.3250680600000004</v>
      </c>
      <c r="GF13" s="26">
        <v>2.6179449799999999</v>
      </c>
      <c r="GG13" s="26">
        <v>6.6102741900000002</v>
      </c>
      <c r="GH13" s="26">
        <v>3.7546930099999996</v>
      </c>
      <c r="GI13" s="26">
        <v>2.8343442599999999</v>
      </c>
      <c r="GJ13" s="26">
        <v>4.9167693200000002</v>
      </c>
      <c r="GK13" s="26">
        <v>2.8470080499999999</v>
      </c>
      <c r="GL13" s="26">
        <v>3.3253721699999996</v>
      </c>
      <c r="GM13" s="26">
        <v>6.1300631000000001</v>
      </c>
      <c r="GN13" s="26">
        <v>16.45037765</v>
      </c>
      <c r="GO13" s="26">
        <v>8.7197294700000008</v>
      </c>
      <c r="GP13" s="26">
        <v>4.8489753999999996</v>
      </c>
      <c r="GQ13" s="26">
        <v>4.3984388499999998</v>
      </c>
      <c r="GR13" s="26">
        <v>7.0427542000000001</v>
      </c>
      <c r="GS13" s="26">
        <v>4.6178244399999997</v>
      </c>
      <c r="GT13" s="26">
        <v>4.4229203300000002</v>
      </c>
      <c r="GU13" s="26">
        <v>5.2875821900000002</v>
      </c>
      <c r="GV13" s="26">
        <v>5.0729404699999998</v>
      </c>
      <c r="GW13" s="26">
        <v>2.2541460099999999</v>
      </c>
      <c r="GX13" s="26">
        <v>3.5284999400000001</v>
      </c>
      <c r="GY13" s="26">
        <v>4.3486166199999996</v>
      </c>
      <c r="GZ13" s="26">
        <v>9.1412565800000003</v>
      </c>
      <c r="HA13" s="26">
        <v>9.0393967000000011</v>
      </c>
      <c r="HB13" s="26">
        <v>3.0622782399999999</v>
      </c>
      <c r="HC13" s="26">
        <v>5.9266363200000001</v>
      </c>
      <c r="HD13" s="26">
        <v>3.8605547900000001</v>
      </c>
      <c r="HE13" s="26">
        <v>3.4379213100000001</v>
      </c>
      <c r="HF13" s="26">
        <v>3.8515714999999999</v>
      </c>
      <c r="HG13" s="26">
        <v>4.1150253600000006</v>
      </c>
      <c r="HH13" s="26">
        <v>3.2497000799999998</v>
      </c>
      <c r="HI13" s="26">
        <v>2.0307739100000002</v>
      </c>
      <c r="HJ13" s="26">
        <v>3.9898523500000005</v>
      </c>
      <c r="HK13" s="26">
        <v>4.3085491099999995</v>
      </c>
      <c r="HL13" s="26">
        <v>11.77280112</v>
      </c>
      <c r="HM13" s="26">
        <v>7.8375742900000001</v>
      </c>
      <c r="HN13" s="26">
        <v>7.7456559400000007</v>
      </c>
      <c r="HO13" s="26">
        <v>5.3771475799999999</v>
      </c>
      <c r="HP13" s="26">
        <v>4.0701409900000005</v>
      </c>
      <c r="HQ13" s="26">
        <v>6.7795888499999997</v>
      </c>
      <c r="HR13" s="26">
        <v>2.9733653000000002</v>
      </c>
      <c r="HS13" s="26">
        <v>3.0540637099999999</v>
      </c>
      <c r="HT13" s="26">
        <v>3.7167972300000001</v>
      </c>
      <c r="HU13" s="26">
        <v>1.23673933</v>
      </c>
      <c r="HV13" s="26">
        <v>4.1047656300000002</v>
      </c>
      <c r="HW13" s="26">
        <v>5.3285553199999995</v>
      </c>
      <c r="HX13" s="26">
        <v>14.15943993</v>
      </c>
      <c r="HY13" s="26">
        <v>9.9349725500000012</v>
      </c>
      <c r="HZ13" s="26">
        <v>5.5674787000000006</v>
      </c>
      <c r="IA13" s="26">
        <v>5.6656836400000001</v>
      </c>
      <c r="IB13" s="26">
        <v>4.1931619600000003</v>
      </c>
      <c r="IC13" s="26">
        <v>5.95761539</v>
      </c>
      <c r="ID13" s="26">
        <v>4.2999292899999997</v>
      </c>
      <c r="IE13" s="26">
        <v>3.3773580000000001</v>
      </c>
      <c r="IF13" s="26">
        <v>3.5250454499999999</v>
      </c>
      <c r="IG13" s="26">
        <v>3.8648966099999997</v>
      </c>
      <c r="IH13" s="26">
        <v>3.1806225100000001</v>
      </c>
      <c r="II13" s="26">
        <v>5.8732249899999998</v>
      </c>
      <c r="IJ13" s="26">
        <v>10.547368070000001</v>
      </c>
      <c r="IK13" s="26">
        <v>10.458637080000001</v>
      </c>
      <c r="IL13" s="26">
        <v>10.086474500000001</v>
      </c>
      <c r="IM13" s="26">
        <v>5.0461094800000001</v>
      </c>
      <c r="IN13" s="26">
        <v>3.0572750700000002</v>
      </c>
      <c r="IO13" s="26">
        <v>4.2731655200000001</v>
      </c>
      <c r="IP13" s="26">
        <v>2.1522415699999997</v>
      </c>
      <c r="IQ13" s="26">
        <v>3.9757834399999998</v>
      </c>
      <c r="IR13" s="26">
        <v>3.9854852799999998</v>
      </c>
      <c r="IS13" s="26">
        <v>3.7287039900000001</v>
      </c>
      <c r="IT13" s="26">
        <v>3.9315785299999999</v>
      </c>
      <c r="IU13" s="26">
        <v>5.3044338</v>
      </c>
      <c r="IV13" s="26">
        <v>11.047451729999999</v>
      </c>
      <c r="IW13" s="26">
        <v>9.8553102999999993</v>
      </c>
      <c r="IX13" s="26">
        <v>5.6028905</v>
      </c>
      <c r="IY13" s="26">
        <v>4.8709137199999999</v>
      </c>
      <c r="IZ13" s="26">
        <v>3.7572141600000002</v>
      </c>
      <c r="JA13" s="26">
        <v>4.5778702300000003</v>
      </c>
      <c r="JB13" s="26">
        <v>3.8936332399999998</v>
      </c>
      <c r="JC13" s="26">
        <v>5.1997012799999993</v>
      </c>
      <c r="JD13" s="26">
        <v>6.03768247</v>
      </c>
      <c r="JE13" s="26">
        <v>4.7708607299999999</v>
      </c>
      <c r="JF13" s="26">
        <v>3.2354719000000003</v>
      </c>
      <c r="JG13" s="26">
        <v>6.2115148300000005</v>
      </c>
      <c r="JH13" s="26">
        <v>13.031979010000001</v>
      </c>
      <c r="JI13" s="26">
        <v>10.169620330000001</v>
      </c>
      <c r="JJ13" s="26">
        <v>7.7367249600000001</v>
      </c>
      <c r="JK13" s="26">
        <v>4.4650381299999999</v>
      </c>
      <c r="JL13" s="26">
        <v>5.06146297</v>
      </c>
      <c r="JM13" s="26">
        <v>6.3384402499999997</v>
      </c>
      <c r="JN13" s="26">
        <v>5.7691916600000006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</row>
    <row r="14" spans="1:397" x14ac:dyDescent="0.2">
      <c r="A14" s="34" t="s">
        <v>4</v>
      </c>
      <c r="B14" s="26">
        <v>4.5684958099999999</v>
      </c>
      <c r="C14" s="26">
        <v>4.1954254600000001</v>
      </c>
      <c r="D14" s="26">
        <v>1.12897592</v>
      </c>
      <c r="E14" s="26">
        <v>3.8629046900000001</v>
      </c>
      <c r="F14" s="26">
        <v>5.2689633000000002</v>
      </c>
      <c r="G14" s="26">
        <v>2.9640826699999998</v>
      </c>
      <c r="H14" s="26">
        <v>2.1382326200000001</v>
      </c>
      <c r="I14" s="26">
        <v>2.9774768900000002</v>
      </c>
      <c r="J14" s="26">
        <v>2.1799213200000001</v>
      </c>
      <c r="K14" s="26">
        <v>3.9258552599999996</v>
      </c>
      <c r="L14" s="26">
        <v>4.6777384</v>
      </c>
      <c r="M14" s="26">
        <v>1.92256867</v>
      </c>
      <c r="N14" s="26">
        <v>4.5639541399999999</v>
      </c>
      <c r="O14" s="26">
        <v>4.4272927400000004</v>
      </c>
      <c r="P14" s="26">
        <v>3.4312148599999999</v>
      </c>
      <c r="Q14" s="26">
        <v>4.1457838999999996</v>
      </c>
      <c r="R14" s="26">
        <v>4.1400954600000004</v>
      </c>
      <c r="S14" s="26">
        <v>2.4022466200000001</v>
      </c>
      <c r="T14" s="26">
        <v>3.1236081200000001</v>
      </c>
      <c r="U14" s="26">
        <v>4.7673973400000005</v>
      </c>
      <c r="V14" s="26">
        <v>2.8693397300000001</v>
      </c>
      <c r="W14" s="26">
        <v>2.6255708100000001</v>
      </c>
      <c r="X14" s="26">
        <v>5.7669512699999999</v>
      </c>
      <c r="Y14" s="26">
        <v>4.7948382599999997</v>
      </c>
      <c r="Z14" s="26">
        <v>9.1045137199999999</v>
      </c>
      <c r="AA14" s="26">
        <v>4.5016249300000002</v>
      </c>
      <c r="AB14" s="26">
        <v>4.8593673800000001</v>
      </c>
      <c r="AC14" s="26">
        <v>7.775149110000001</v>
      </c>
      <c r="AD14" s="26">
        <v>1.5894017499999999</v>
      </c>
      <c r="AE14" s="26">
        <v>3.83663452</v>
      </c>
      <c r="AF14" s="26">
        <v>4.1140447899999995</v>
      </c>
      <c r="AG14" s="26">
        <v>5.2433273499999995</v>
      </c>
      <c r="AH14" s="26">
        <v>4.3772456599999998</v>
      </c>
      <c r="AI14" s="26">
        <v>2.1680445700000002</v>
      </c>
      <c r="AJ14" s="26">
        <v>4.7334559699999996</v>
      </c>
      <c r="AK14" s="26">
        <v>4.7179876500000004</v>
      </c>
      <c r="AL14" s="26">
        <v>8.1377025700000001</v>
      </c>
      <c r="AM14" s="26">
        <v>5.6566231600000005</v>
      </c>
      <c r="AN14" s="26">
        <v>7.0290396199999998</v>
      </c>
      <c r="AO14" s="26">
        <v>6.6053143399999996</v>
      </c>
      <c r="AP14" s="26">
        <v>7.0213948100000003</v>
      </c>
      <c r="AQ14" s="26">
        <v>5.9484431099999995</v>
      </c>
      <c r="AR14" s="26">
        <v>4.3945778300000002</v>
      </c>
      <c r="AS14" s="26">
        <v>4.5002763300000002</v>
      </c>
      <c r="AT14" s="26">
        <v>5.0124244300000003</v>
      </c>
      <c r="AU14" s="26">
        <v>5.2579003799999997</v>
      </c>
      <c r="AV14" s="26">
        <v>3.8114769700000002</v>
      </c>
      <c r="AW14" s="26">
        <v>2.7106143600000001</v>
      </c>
      <c r="AX14" s="26">
        <v>3.73759131</v>
      </c>
      <c r="AY14" s="26">
        <v>5.7463720600000006</v>
      </c>
      <c r="AZ14" s="26">
        <v>4.8683236599999997</v>
      </c>
      <c r="BA14" s="26">
        <v>4.2652978199999998</v>
      </c>
      <c r="BB14" s="26">
        <v>6.62950734</v>
      </c>
      <c r="BC14" s="26">
        <v>3.9181578100000003</v>
      </c>
      <c r="BD14" s="26">
        <v>3.91656607</v>
      </c>
      <c r="BE14" s="26">
        <v>3.3037126799999998</v>
      </c>
      <c r="BF14" s="26">
        <v>3.43469742</v>
      </c>
      <c r="BG14" s="26">
        <v>3.0185244999999998</v>
      </c>
      <c r="BH14" s="26">
        <v>4.5270355799999997</v>
      </c>
      <c r="BI14" s="26">
        <v>4.3140190299999999</v>
      </c>
      <c r="BJ14" s="26">
        <v>3.6453293600000003</v>
      </c>
      <c r="BK14" s="26">
        <v>4.1785239399999998</v>
      </c>
      <c r="BL14" s="26">
        <v>3.0539370699999999</v>
      </c>
      <c r="BM14" s="26">
        <v>2.5402176000000001</v>
      </c>
      <c r="BN14" s="26">
        <v>3.2601285899999999</v>
      </c>
      <c r="BO14" s="26">
        <v>3.2680076800000002</v>
      </c>
      <c r="BP14" s="26">
        <v>1.59290701</v>
      </c>
      <c r="BQ14" s="26">
        <v>4.8034477300000002</v>
      </c>
      <c r="BR14" s="26">
        <v>4.5134729299999998</v>
      </c>
      <c r="BS14" s="26">
        <v>3.5858997700000002</v>
      </c>
      <c r="BT14" s="26">
        <v>2.0319552500000002</v>
      </c>
      <c r="BU14" s="26">
        <v>2.4827571600000002</v>
      </c>
      <c r="BV14" s="26">
        <v>3.8021459499999999</v>
      </c>
      <c r="BW14" s="26">
        <v>4.8384965099999997</v>
      </c>
      <c r="BX14" s="26">
        <v>3.40453026</v>
      </c>
      <c r="BY14" s="26">
        <v>3.1656611199999998</v>
      </c>
      <c r="BZ14" s="26">
        <v>4.8849692300000003</v>
      </c>
      <c r="CA14" s="26">
        <v>6.0529197100000003</v>
      </c>
      <c r="CB14" s="26">
        <v>4.2975455500000006</v>
      </c>
      <c r="CC14" s="26">
        <v>4.4361640399999995</v>
      </c>
      <c r="CD14" s="26">
        <v>3.8926593199999999</v>
      </c>
      <c r="CE14" s="26">
        <v>2.6459672800000003</v>
      </c>
      <c r="CF14" s="26">
        <v>3.4651690400000001</v>
      </c>
      <c r="CG14" s="26">
        <v>2.5274661199999997</v>
      </c>
      <c r="CH14" s="26">
        <v>3.0936950799999998</v>
      </c>
      <c r="CI14" s="26">
        <v>4.11583728</v>
      </c>
      <c r="CJ14" s="26">
        <v>4.7190390099999995</v>
      </c>
      <c r="CK14" s="26">
        <v>3.8021480900000002</v>
      </c>
      <c r="CL14" s="26">
        <v>3.9568654200000002</v>
      </c>
      <c r="CM14" s="26">
        <v>2.9270959400000001</v>
      </c>
      <c r="CN14" s="26">
        <v>3.1364904200000003</v>
      </c>
      <c r="CO14" s="26">
        <v>3.3648110099999999</v>
      </c>
      <c r="CP14" s="26">
        <v>1.11844158</v>
      </c>
      <c r="CQ14" s="26">
        <v>4.4044953200000005</v>
      </c>
      <c r="CR14" s="26">
        <v>1.6944626399999998</v>
      </c>
      <c r="CS14" s="26">
        <v>3.3395230699999998</v>
      </c>
      <c r="CT14" s="26">
        <v>7.1414051900000004</v>
      </c>
      <c r="CU14" s="26">
        <v>3.8739078899999999</v>
      </c>
      <c r="CV14" s="26">
        <v>5.22390285</v>
      </c>
      <c r="CW14" s="26">
        <v>3.17174099</v>
      </c>
      <c r="CX14" s="26">
        <v>2.34025529</v>
      </c>
      <c r="CY14" s="26">
        <v>3.9017925500000001</v>
      </c>
      <c r="CZ14" s="26">
        <v>4.9003574500000004</v>
      </c>
      <c r="DA14" s="26">
        <v>2.93857817</v>
      </c>
      <c r="DB14" s="26">
        <v>2.2538008</v>
      </c>
      <c r="DC14" s="26">
        <v>3.9418263500000004</v>
      </c>
      <c r="DD14" s="26">
        <v>3.83621626</v>
      </c>
      <c r="DE14" s="26">
        <v>1.85079872</v>
      </c>
      <c r="DF14" s="26">
        <v>5.43146504</v>
      </c>
      <c r="DG14" s="26">
        <v>8.039620789999999</v>
      </c>
      <c r="DH14" s="26">
        <v>5.2502566599999998</v>
      </c>
      <c r="DI14" s="26">
        <v>2.6977091099999999</v>
      </c>
      <c r="DJ14" s="26">
        <v>3.21152178</v>
      </c>
      <c r="DK14" s="26">
        <v>2.7964812600000002</v>
      </c>
      <c r="DL14" s="26">
        <v>2.6879504700000001</v>
      </c>
      <c r="DM14" s="26">
        <v>3.5195364800000002</v>
      </c>
      <c r="DN14" s="26">
        <v>3.1601742399999999</v>
      </c>
      <c r="DO14" s="26">
        <v>7.461380329999999</v>
      </c>
      <c r="DP14" s="26">
        <v>4.5075129499999997</v>
      </c>
      <c r="DQ14" s="26">
        <v>4.7004448700000001</v>
      </c>
      <c r="DR14" s="26">
        <v>6.8011983499999999</v>
      </c>
      <c r="DS14" s="26">
        <v>4.6121594999999997</v>
      </c>
      <c r="DT14" s="26">
        <v>5.6163433500000002</v>
      </c>
      <c r="DU14" s="26">
        <v>4.9888178399999994</v>
      </c>
      <c r="DV14" s="26">
        <v>5.0266053500000005</v>
      </c>
      <c r="DW14" s="26">
        <v>4.3913791399999997</v>
      </c>
      <c r="DX14" s="26">
        <v>4.6810146599999998</v>
      </c>
      <c r="DY14" s="26">
        <v>2.95684316</v>
      </c>
      <c r="DZ14" s="26">
        <v>5.6075675699999996</v>
      </c>
      <c r="EA14" s="26">
        <v>4.3417952300000007</v>
      </c>
      <c r="EB14" s="26">
        <v>4.3506554900000003</v>
      </c>
      <c r="EC14" s="26">
        <v>4.8301742900000004</v>
      </c>
      <c r="ED14" s="26">
        <v>4.4706549899999999</v>
      </c>
      <c r="EE14" s="26">
        <v>3.3199196100000004</v>
      </c>
      <c r="EF14" s="26">
        <v>2.8362111699999999</v>
      </c>
      <c r="EG14" s="26">
        <v>6.05719356</v>
      </c>
      <c r="EH14" s="26">
        <v>6.1825844500000002</v>
      </c>
      <c r="EI14" s="26">
        <v>4.0304829800000004</v>
      </c>
      <c r="EJ14" s="26">
        <v>2.46872341</v>
      </c>
      <c r="EK14" s="26">
        <v>2.7658741400000002</v>
      </c>
      <c r="EL14" s="26">
        <v>1.24979565</v>
      </c>
      <c r="EM14" s="26">
        <v>5.0061748799999997</v>
      </c>
      <c r="EN14" s="26">
        <v>4.2979706599999998</v>
      </c>
      <c r="EO14" s="26">
        <v>1.2466035899999999</v>
      </c>
      <c r="EP14" s="26">
        <v>4.4579995300000004</v>
      </c>
      <c r="EQ14" s="26">
        <v>5.5995091600000002</v>
      </c>
      <c r="ER14" s="26">
        <v>5.4112921400000005</v>
      </c>
      <c r="ES14" s="26">
        <v>5.0533722999999995</v>
      </c>
      <c r="ET14" s="26">
        <v>3.2031992499999999</v>
      </c>
      <c r="EU14" s="26">
        <v>6.5278490599999994</v>
      </c>
      <c r="EV14" s="26">
        <v>1.8682063200000001</v>
      </c>
      <c r="EW14" s="26">
        <v>5.33440914</v>
      </c>
      <c r="EX14" s="26">
        <v>3.16431006</v>
      </c>
      <c r="EY14" s="26">
        <v>2.9437873400000001</v>
      </c>
      <c r="EZ14" s="26">
        <v>4.02215787</v>
      </c>
      <c r="FA14" s="26">
        <v>2.8806582399999998</v>
      </c>
      <c r="FB14" s="26">
        <v>5.3845344400000004</v>
      </c>
      <c r="FC14" s="26">
        <v>4.6448881699999998</v>
      </c>
      <c r="FD14" s="26">
        <v>5.2488604300000006</v>
      </c>
      <c r="FE14" s="26">
        <v>4.1202370400000001</v>
      </c>
      <c r="FF14" s="26">
        <v>3.85954891</v>
      </c>
      <c r="FG14" s="26">
        <v>3.7678892500000001</v>
      </c>
      <c r="FH14" s="26">
        <v>2.89986224</v>
      </c>
      <c r="FI14" s="26">
        <v>3.6666983000000002</v>
      </c>
      <c r="FJ14" s="26">
        <v>4.5122151499999994</v>
      </c>
      <c r="FK14" s="26">
        <v>3.6257115200000003</v>
      </c>
      <c r="FL14" s="26">
        <v>3.6856591000000001</v>
      </c>
      <c r="FM14" s="26">
        <v>2.4374905999999998</v>
      </c>
      <c r="FN14" s="26">
        <v>3.4407968200000001</v>
      </c>
      <c r="FO14" s="26">
        <v>3.76477364</v>
      </c>
      <c r="FP14" s="26">
        <v>3.89117172</v>
      </c>
      <c r="FQ14" s="26">
        <v>3.2780989200000001</v>
      </c>
      <c r="FR14" s="26">
        <v>2.4070147</v>
      </c>
      <c r="FS14" s="26">
        <v>2.5725586499999999</v>
      </c>
      <c r="FT14" s="26">
        <v>3.6503842799999999</v>
      </c>
      <c r="FU14" s="26">
        <v>1.6518655</v>
      </c>
      <c r="FV14" s="26">
        <v>3.36006443</v>
      </c>
      <c r="FW14" s="26">
        <v>3.2726041500000003</v>
      </c>
      <c r="FX14" s="26">
        <v>2.1593207100000003</v>
      </c>
      <c r="FY14" s="26">
        <v>1.6633322500000001</v>
      </c>
      <c r="FZ14" s="26">
        <v>5.8108152200000003</v>
      </c>
      <c r="GA14" s="26">
        <v>2.6723393099999999</v>
      </c>
      <c r="GB14" s="26">
        <v>2.91364709</v>
      </c>
      <c r="GC14" s="26">
        <v>5.7084560699999995</v>
      </c>
      <c r="GD14" s="26">
        <v>4.2420197900000005</v>
      </c>
      <c r="GE14" s="26">
        <v>4.2232672899999999</v>
      </c>
      <c r="GF14" s="26">
        <v>2.6829012800000003</v>
      </c>
      <c r="GG14" s="26">
        <v>1.9517228099999999</v>
      </c>
      <c r="GH14" s="26">
        <v>3.9988766500000001</v>
      </c>
      <c r="GI14" s="26">
        <v>2.4771919100000002</v>
      </c>
      <c r="GJ14" s="26">
        <v>2.1558807799999999</v>
      </c>
      <c r="GK14" s="26">
        <v>2.8232923599999999</v>
      </c>
      <c r="GL14" s="26">
        <v>3.4156651</v>
      </c>
      <c r="GM14" s="26">
        <v>4.24082794</v>
      </c>
      <c r="GN14" s="26">
        <v>5.1655545700000003</v>
      </c>
      <c r="GO14" s="26">
        <v>2.2585439000000003</v>
      </c>
      <c r="GP14" s="26">
        <v>4.1260441800000001</v>
      </c>
      <c r="GQ14" s="26">
        <v>2.5463083800000001</v>
      </c>
      <c r="GR14" s="26">
        <v>2.0816796900000001</v>
      </c>
      <c r="GS14" s="26">
        <v>3.43286997</v>
      </c>
      <c r="GT14" s="26">
        <v>2.8388447000000001</v>
      </c>
      <c r="GU14" s="26">
        <v>3.7417879300000001</v>
      </c>
      <c r="GV14" s="26">
        <v>3.1005663499999998</v>
      </c>
      <c r="GW14" s="26">
        <v>3.4532049200000001</v>
      </c>
      <c r="GX14" s="26">
        <v>5.83022537</v>
      </c>
      <c r="GY14" s="26">
        <v>3.1766277399999998</v>
      </c>
      <c r="GZ14" s="26">
        <v>4.41730746</v>
      </c>
      <c r="HA14" s="26">
        <v>2.2242862300000001</v>
      </c>
      <c r="HB14" s="26">
        <v>2.7356313699999997</v>
      </c>
      <c r="HC14" s="26">
        <v>3.01048216</v>
      </c>
      <c r="HD14" s="26">
        <v>1.1239799100000001</v>
      </c>
      <c r="HE14" s="26">
        <v>1.8580469100000001</v>
      </c>
      <c r="HF14" s="26">
        <v>2.0648472</v>
      </c>
      <c r="HG14" s="26">
        <v>3.7551531099999997</v>
      </c>
      <c r="HH14" s="26">
        <v>3.1840490900000002</v>
      </c>
      <c r="HI14" s="26">
        <v>2.0125065900000001</v>
      </c>
      <c r="HJ14" s="26">
        <v>3.5093693099999999</v>
      </c>
      <c r="HK14" s="26">
        <v>3.2854329899999999</v>
      </c>
      <c r="HL14" s="26">
        <v>3.4520891200000001</v>
      </c>
      <c r="HM14" s="26">
        <v>4.3872907400000001</v>
      </c>
      <c r="HN14" s="26">
        <v>3.1702658899999996</v>
      </c>
      <c r="HO14" s="26">
        <v>2.0365428100000003</v>
      </c>
      <c r="HP14" s="26">
        <v>5.3349123600000006</v>
      </c>
      <c r="HQ14" s="26">
        <v>1.7086632399999999</v>
      </c>
      <c r="HR14" s="26">
        <v>3.0879175800000001</v>
      </c>
      <c r="HS14" s="26">
        <v>3.6731942700000002</v>
      </c>
      <c r="HT14" s="26">
        <v>2.4785550599999997</v>
      </c>
      <c r="HU14" s="26">
        <v>1.68655913</v>
      </c>
      <c r="HV14" s="26">
        <v>2.5373136299999999</v>
      </c>
      <c r="HW14" s="26">
        <v>3.3719576699999996</v>
      </c>
      <c r="HX14" s="26">
        <v>5.1579579100000004</v>
      </c>
      <c r="HY14" s="26">
        <v>3.1062400500000003</v>
      </c>
      <c r="HZ14" s="26">
        <v>1.43701309</v>
      </c>
      <c r="IA14" s="26">
        <v>3.7965677300000005</v>
      </c>
      <c r="IB14" s="26">
        <v>2.9531500299999998</v>
      </c>
      <c r="IC14" s="26">
        <v>1.14858642</v>
      </c>
      <c r="ID14" s="26">
        <v>2.1884297099999999</v>
      </c>
      <c r="IE14" s="26">
        <v>1.9534265199999998</v>
      </c>
      <c r="IF14" s="26">
        <v>3.0392559100000001</v>
      </c>
      <c r="IG14" s="26">
        <v>2.8372301599999998</v>
      </c>
      <c r="IH14" s="26">
        <v>4.2547174999999999</v>
      </c>
      <c r="II14" s="26">
        <v>5.7624978000000002</v>
      </c>
      <c r="IJ14" s="26">
        <v>4.9295537999999999</v>
      </c>
      <c r="IK14" s="26">
        <v>5.6455628400000002</v>
      </c>
      <c r="IL14" s="26">
        <v>3.3181472899999997</v>
      </c>
      <c r="IM14" s="26">
        <v>3.3985792300000002</v>
      </c>
      <c r="IN14" s="26">
        <v>3.2580737500000003</v>
      </c>
      <c r="IO14" s="26">
        <v>3.6705121900000002</v>
      </c>
      <c r="IP14" s="26">
        <v>4.8892692699999998</v>
      </c>
      <c r="IQ14" s="26">
        <v>3.42287265</v>
      </c>
      <c r="IR14" s="26">
        <v>2.68600437</v>
      </c>
      <c r="IS14" s="26">
        <v>2.4393003100000001</v>
      </c>
      <c r="IT14" s="26">
        <v>4.3484517699999996</v>
      </c>
      <c r="IU14" s="26">
        <v>4.9900218900000004</v>
      </c>
      <c r="IV14" s="26">
        <v>4.7042266699999997</v>
      </c>
      <c r="IW14" s="26">
        <v>4.28999899</v>
      </c>
      <c r="IX14" s="26">
        <v>4.1374713300000003</v>
      </c>
      <c r="IY14" s="26">
        <v>3.9373888300000002</v>
      </c>
      <c r="IZ14" s="26">
        <v>4.6486223600000001</v>
      </c>
      <c r="JA14" s="26">
        <v>2.8544485800000001</v>
      </c>
      <c r="JB14" s="26">
        <v>2.5341998100000001</v>
      </c>
      <c r="JC14" s="26">
        <v>2.48995312</v>
      </c>
      <c r="JD14" s="26">
        <v>5.1246369299999994</v>
      </c>
      <c r="JE14" s="26">
        <v>1.71144673</v>
      </c>
      <c r="JF14" s="26">
        <v>5.4697699200000001</v>
      </c>
      <c r="JG14" s="26">
        <v>3.6458192699999996</v>
      </c>
      <c r="JH14" s="26">
        <v>4.0758409100000002</v>
      </c>
      <c r="JI14" s="26">
        <v>3.2004292699999999</v>
      </c>
      <c r="JJ14" s="26">
        <v>5.9900775299999998</v>
      </c>
      <c r="JK14" s="26">
        <v>5.6569528800000004</v>
      </c>
      <c r="JL14" s="26">
        <v>5.8071544599999996</v>
      </c>
      <c r="JM14" s="26">
        <v>4.6851937299999999</v>
      </c>
      <c r="JN14" s="26">
        <v>1.46234869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</row>
    <row r="15" spans="1:397" x14ac:dyDescent="0.2">
      <c r="A15" s="34" t="s">
        <v>5</v>
      </c>
      <c r="B15" s="26">
        <v>4.9050411700000005</v>
      </c>
      <c r="C15" s="26">
        <v>2.0620071900000001</v>
      </c>
      <c r="D15" s="26">
        <v>5.6019337199999999</v>
      </c>
      <c r="E15" s="26">
        <v>2.8214981100000003</v>
      </c>
      <c r="F15" s="26">
        <v>4.3096820999999998</v>
      </c>
      <c r="G15" s="26">
        <v>3.5541359999999997</v>
      </c>
      <c r="H15" s="26">
        <v>5.9992731799999994</v>
      </c>
      <c r="I15" s="26">
        <v>6.9047766300000006</v>
      </c>
      <c r="J15" s="26">
        <v>6.0359581999999996</v>
      </c>
      <c r="K15" s="26">
        <v>2.00161845</v>
      </c>
      <c r="L15" s="26">
        <v>3.8832186600000003</v>
      </c>
      <c r="M15" s="26">
        <v>4.6606324299999997</v>
      </c>
      <c r="N15" s="26">
        <v>6.5436009800000008</v>
      </c>
      <c r="O15" s="26">
        <v>5.54855622</v>
      </c>
      <c r="P15" s="26">
        <v>5.4112340099999994</v>
      </c>
      <c r="Q15" s="26">
        <v>3.0484344399999999</v>
      </c>
      <c r="R15" s="26">
        <v>3.50431201</v>
      </c>
      <c r="S15" s="26">
        <v>2.3165214499999998</v>
      </c>
      <c r="T15" s="26">
        <v>1.92227836</v>
      </c>
      <c r="U15" s="26">
        <v>2.7859883000000001</v>
      </c>
      <c r="V15" s="26">
        <v>2.9840029400000003</v>
      </c>
      <c r="W15" s="26">
        <v>3.9883625199999999</v>
      </c>
      <c r="X15" s="26">
        <v>3.9106467</v>
      </c>
      <c r="Y15" s="26">
        <v>2.1711534399999999</v>
      </c>
      <c r="Z15" s="26">
        <v>4.6287164999999995</v>
      </c>
      <c r="AA15" s="26">
        <v>4.9192563199999997</v>
      </c>
      <c r="AB15" s="26">
        <v>2.7755327200000002</v>
      </c>
      <c r="AC15" s="26">
        <v>3.8521922000000002</v>
      </c>
      <c r="AD15" s="26">
        <v>3.9087636099999998</v>
      </c>
      <c r="AE15" s="26">
        <v>4.7047808500000006</v>
      </c>
      <c r="AF15" s="26">
        <v>3.4393253100000001</v>
      </c>
      <c r="AG15" s="26">
        <v>3.5366874799999999</v>
      </c>
      <c r="AH15" s="26">
        <v>3.1818970900000001</v>
      </c>
      <c r="AI15" s="26">
        <v>3.2508129400000003</v>
      </c>
      <c r="AJ15" s="26">
        <v>6.8502334200000004</v>
      </c>
      <c r="AK15" s="26">
        <v>2.1618429099999998</v>
      </c>
      <c r="AL15" s="26">
        <v>6.7312842499999999</v>
      </c>
      <c r="AM15" s="26">
        <v>4.8058785799999999</v>
      </c>
      <c r="AN15" s="26">
        <v>3.3346799599999999</v>
      </c>
      <c r="AO15" s="26">
        <v>1.62023245</v>
      </c>
      <c r="AP15" s="26">
        <v>1.8505051300000002</v>
      </c>
      <c r="AQ15" s="26">
        <v>2.0158463499999999</v>
      </c>
      <c r="AR15" s="26">
        <v>1.8810870899999999</v>
      </c>
      <c r="AS15" s="26">
        <v>2.88791989</v>
      </c>
      <c r="AT15" s="26">
        <v>3.3768627599999999</v>
      </c>
      <c r="AU15" s="26">
        <v>2.8716416699999998</v>
      </c>
      <c r="AV15" s="26">
        <v>2.4678042099999997</v>
      </c>
      <c r="AW15" s="26">
        <v>2.9191250499999999</v>
      </c>
      <c r="AX15" s="26">
        <v>2.9820087399999999</v>
      </c>
      <c r="AY15" s="26">
        <v>4.50525851</v>
      </c>
      <c r="AZ15" s="26">
        <v>2.9480524099999998</v>
      </c>
      <c r="BA15" s="26">
        <v>4.1381611999999999</v>
      </c>
      <c r="BB15" s="26">
        <v>4.3324625499999998</v>
      </c>
      <c r="BC15" s="26">
        <v>4.5695679199999999</v>
      </c>
      <c r="BD15" s="26">
        <v>3.8752168</v>
      </c>
      <c r="BE15" s="26">
        <v>2.0995948800000002</v>
      </c>
      <c r="BF15" s="26">
        <v>2.96559924</v>
      </c>
      <c r="BG15" s="26">
        <v>2.7814630199999999</v>
      </c>
      <c r="BH15" s="26">
        <v>3.7353905799999998</v>
      </c>
      <c r="BI15" s="26">
        <v>2.8887409599999998</v>
      </c>
      <c r="BJ15" s="26">
        <v>1.6536971</v>
      </c>
      <c r="BK15" s="26">
        <v>2.2716422600000001</v>
      </c>
      <c r="BL15" s="26">
        <v>3.32878338</v>
      </c>
      <c r="BM15" s="26">
        <v>2.8363963500000002</v>
      </c>
      <c r="BN15" s="26">
        <v>3.2139903900000002</v>
      </c>
      <c r="BO15" s="26">
        <v>4.7308377400000001</v>
      </c>
      <c r="BP15" s="26">
        <v>2.71646067</v>
      </c>
      <c r="BQ15" s="26">
        <v>3.8788520899999996</v>
      </c>
      <c r="BR15" s="26">
        <v>1.47397461</v>
      </c>
      <c r="BS15" s="26">
        <v>1.3276299899999999</v>
      </c>
      <c r="BT15" s="26">
        <v>2.84886806</v>
      </c>
      <c r="BU15" s="26">
        <v>1.99222254</v>
      </c>
      <c r="BV15" s="26">
        <v>4.0638249900000005</v>
      </c>
      <c r="BW15" s="26">
        <v>6.1198271000000002</v>
      </c>
      <c r="BX15" s="26">
        <v>2.1195902200000001</v>
      </c>
      <c r="BY15" s="26">
        <v>1.34692558</v>
      </c>
      <c r="BZ15" s="26">
        <v>1.6318771000000001</v>
      </c>
      <c r="CA15" s="26">
        <v>2.5711674599999998</v>
      </c>
      <c r="CB15" s="26">
        <v>1.2356587299999999</v>
      </c>
      <c r="CC15" s="26">
        <v>0.59440243000000004</v>
      </c>
      <c r="CD15" s="26">
        <v>2.6950039700000001</v>
      </c>
      <c r="CE15" s="26">
        <v>2.2487351900000001</v>
      </c>
      <c r="CF15" s="26">
        <v>2.1463836000000001</v>
      </c>
      <c r="CG15" s="26">
        <v>2.3669323699999998</v>
      </c>
      <c r="CH15" s="26">
        <v>5.6093816200000006</v>
      </c>
      <c r="CI15" s="26">
        <v>2.73773511</v>
      </c>
      <c r="CJ15" s="26">
        <v>2.9392199799999998</v>
      </c>
      <c r="CK15" s="26">
        <v>3.5518202300000001</v>
      </c>
      <c r="CL15" s="26">
        <v>4.99528996</v>
      </c>
      <c r="CM15" s="26">
        <v>2.2938174199999999</v>
      </c>
      <c r="CN15" s="26">
        <v>1.28001619</v>
      </c>
      <c r="CO15" s="26">
        <v>3.7041977700000004</v>
      </c>
      <c r="CP15" s="26">
        <v>3.59151474</v>
      </c>
      <c r="CQ15" s="26">
        <v>2.2061285000000002</v>
      </c>
      <c r="CR15" s="26">
        <v>1.2987291299999999</v>
      </c>
      <c r="CS15" s="26">
        <v>1.0846914400000001</v>
      </c>
      <c r="CT15" s="26">
        <v>6.4523405199999999</v>
      </c>
      <c r="CU15" s="26">
        <v>3.9849511400000002</v>
      </c>
      <c r="CV15" s="26">
        <v>7.7668735499999997</v>
      </c>
      <c r="CW15" s="26">
        <v>3.39145012</v>
      </c>
      <c r="CX15" s="26">
        <v>1.6969435399999999</v>
      </c>
      <c r="CY15" s="26">
        <v>2.8064842199999998</v>
      </c>
      <c r="CZ15" s="26">
        <v>1.4651483000000001</v>
      </c>
      <c r="DA15" s="26">
        <v>1.82458162</v>
      </c>
      <c r="DB15" s="26">
        <v>4.1595119399999998</v>
      </c>
      <c r="DC15" s="26">
        <v>4.4764557200000006</v>
      </c>
      <c r="DD15" s="26">
        <v>2.9770879199999998</v>
      </c>
      <c r="DE15" s="26">
        <v>2.5116250400000002</v>
      </c>
      <c r="DF15" s="26">
        <v>3.9233561200000002</v>
      </c>
      <c r="DG15" s="26">
        <v>5.0737617000000004</v>
      </c>
      <c r="DH15" s="26">
        <v>2.0569293700000002</v>
      </c>
      <c r="DI15" s="26">
        <v>1.4265900899999999</v>
      </c>
      <c r="DJ15" s="26">
        <v>3.9461661299999999</v>
      </c>
      <c r="DK15" s="26">
        <v>0.59221177000000003</v>
      </c>
      <c r="DL15" s="26">
        <v>1.8352542200000002</v>
      </c>
      <c r="DM15" s="26">
        <v>2.2706939500000001</v>
      </c>
      <c r="DN15" s="26">
        <v>3.6706133699999999</v>
      </c>
      <c r="DO15" s="26">
        <v>3.6626644700000002</v>
      </c>
      <c r="DP15" s="26">
        <v>3.2816788499999996</v>
      </c>
      <c r="DQ15" s="26">
        <v>1.6516790299999999</v>
      </c>
      <c r="DR15" s="26">
        <v>3.6701862599999999</v>
      </c>
      <c r="DS15" s="26">
        <v>7.88659702</v>
      </c>
      <c r="DT15" s="26">
        <v>3.20814296</v>
      </c>
      <c r="DU15" s="26">
        <v>5.9151680799999999</v>
      </c>
      <c r="DV15" s="26">
        <v>2.0390402499999998</v>
      </c>
      <c r="DW15" s="26">
        <v>5.5390956399999993</v>
      </c>
      <c r="DX15" s="26">
        <v>3.14227897</v>
      </c>
      <c r="DY15" s="26">
        <v>3.9873359900000001</v>
      </c>
      <c r="DZ15" s="26">
        <v>1.9848838099999999</v>
      </c>
      <c r="EA15" s="26">
        <v>2.95321517</v>
      </c>
      <c r="EB15" s="26">
        <v>4.3547600700000002</v>
      </c>
      <c r="EC15" s="26">
        <v>1.9996218400000001</v>
      </c>
      <c r="ED15" s="26">
        <v>2.35699003</v>
      </c>
      <c r="EE15" s="26">
        <v>3.8051265499999998</v>
      </c>
      <c r="EF15" s="26">
        <v>2.6054629899999999</v>
      </c>
      <c r="EG15" s="26">
        <v>3.9597661</v>
      </c>
      <c r="EH15" s="26">
        <v>3.2509066100000004</v>
      </c>
      <c r="EI15" s="26">
        <v>2.4342704199999998</v>
      </c>
      <c r="EJ15" s="26">
        <v>3.2167103199999998</v>
      </c>
      <c r="EK15" s="26">
        <v>3.8472765600000001</v>
      </c>
      <c r="EL15" s="26">
        <v>3.90314205</v>
      </c>
      <c r="EM15" s="26">
        <v>2.8112716999999998</v>
      </c>
      <c r="EN15" s="26">
        <v>3.7294431500000003</v>
      </c>
      <c r="EO15" s="26">
        <v>3.3872182500000001</v>
      </c>
      <c r="EP15" s="26">
        <v>5.04310773</v>
      </c>
      <c r="EQ15" s="26">
        <v>6.4831024399999997</v>
      </c>
      <c r="ER15" s="26">
        <v>3.8321224899999997</v>
      </c>
      <c r="ES15" s="26">
        <v>3.5474996900000004</v>
      </c>
      <c r="ET15" s="26">
        <v>4.1577101800000005</v>
      </c>
      <c r="EU15" s="26">
        <v>3.6283870199999999</v>
      </c>
      <c r="EV15" s="26">
        <v>5.8000540100000002</v>
      </c>
      <c r="EW15" s="26">
        <v>4.4469424100000001</v>
      </c>
      <c r="EX15" s="26">
        <v>1.7587232800000001</v>
      </c>
      <c r="EY15" s="26">
        <v>2.6599307100000003</v>
      </c>
      <c r="EZ15" s="26">
        <v>3.8521084700000001</v>
      </c>
      <c r="FA15" s="26">
        <v>2.5494907100000002</v>
      </c>
      <c r="FB15" s="26">
        <v>4.8603694900000001</v>
      </c>
      <c r="FC15" s="26">
        <v>3.2845272000000003</v>
      </c>
      <c r="FD15" s="26">
        <v>4.2275959199999997</v>
      </c>
      <c r="FE15" s="26">
        <v>3.2212135700000002</v>
      </c>
      <c r="FF15" s="26">
        <v>3.3759935300000001</v>
      </c>
      <c r="FG15" s="26">
        <v>1.66996941</v>
      </c>
      <c r="FH15" s="26">
        <v>4.4008847099999997</v>
      </c>
      <c r="FI15" s="26">
        <v>2.8490109100000001</v>
      </c>
      <c r="FJ15" s="26">
        <v>2.3242642500000001</v>
      </c>
      <c r="FK15" s="26">
        <v>2.35931917</v>
      </c>
      <c r="FL15" s="26">
        <v>2.8956238299999999</v>
      </c>
      <c r="FM15" s="26">
        <v>3.3323433600000003</v>
      </c>
      <c r="FN15" s="26">
        <v>4.21598965</v>
      </c>
      <c r="FO15" s="26">
        <v>4.5421873499999998</v>
      </c>
      <c r="FP15" s="26">
        <v>2.6551220999999998</v>
      </c>
      <c r="FQ15" s="26">
        <v>2.93859066</v>
      </c>
      <c r="FR15" s="26">
        <v>2.4299331199999998</v>
      </c>
      <c r="FS15" s="26">
        <v>1.7494731299999999</v>
      </c>
      <c r="FT15" s="26">
        <v>2.9091997900000002</v>
      </c>
      <c r="FU15" s="26">
        <v>4.6085085499999998</v>
      </c>
      <c r="FV15" s="26">
        <v>2.8648460099999999</v>
      </c>
      <c r="FW15" s="26">
        <v>4.9041583900000001</v>
      </c>
      <c r="FX15" s="26">
        <v>4.1076360300000001</v>
      </c>
      <c r="FY15" s="26">
        <v>1.9405019100000001</v>
      </c>
      <c r="FZ15" s="26">
        <v>3.34132586</v>
      </c>
      <c r="GA15" s="26">
        <v>5.6754218200000004</v>
      </c>
      <c r="GB15" s="26">
        <v>1.1982667300000001</v>
      </c>
      <c r="GC15" s="26">
        <v>2.95564845</v>
      </c>
      <c r="GD15" s="26">
        <v>2.7336590599999999</v>
      </c>
      <c r="GE15" s="26">
        <v>2.1965392499999998</v>
      </c>
      <c r="GF15" s="26">
        <v>0.87722461000000007</v>
      </c>
      <c r="GG15" s="26">
        <v>2.5681611599999998</v>
      </c>
      <c r="GH15" s="26">
        <v>2.92869446</v>
      </c>
      <c r="GI15" s="26">
        <v>1.8783270999999999</v>
      </c>
      <c r="GJ15" s="26">
        <v>2.1564369999999999</v>
      </c>
      <c r="GK15" s="26">
        <v>2.0647582600000001</v>
      </c>
      <c r="GL15" s="26">
        <v>5.1317739300000005</v>
      </c>
      <c r="GM15" s="26">
        <v>3.6241663900000001</v>
      </c>
      <c r="GN15" s="26">
        <v>3.5773789499999999</v>
      </c>
      <c r="GO15" s="26">
        <v>2.8661573599999999</v>
      </c>
      <c r="GP15" s="26">
        <v>2.3843665199999999</v>
      </c>
      <c r="GQ15" s="26">
        <v>3.17673184</v>
      </c>
      <c r="GR15" s="26">
        <v>3.9250571299999999</v>
      </c>
      <c r="GS15" s="26">
        <v>3.6371591900000002</v>
      </c>
      <c r="GT15" s="26">
        <v>2.5033311</v>
      </c>
      <c r="GU15" s="26">
        <v>2.6155684099999998</v>
      </c>
      <c r="GV15" s="26">
        <v>3.2903348599999998</v>
      </c>
      <c r="GW15" s="26">
        <v>2.4485636</v>
      </c>
      <c r="GX15" s="26">
        <v>2.6082296899999999</v>
      </c>
      <c r="GY15" s="26">
        <v>4.2556920700000003</v>
      </c>
      <c r="GZ15" s="26">
        <v>3.7898906800000001</v>
      </c>
      <c r="HA15" s="26">
        <v>3.4180431200000001</v>
      </c>
      <c r="HB15" s="26">
        <v>3.0455894699999999</v>
      </c>
      <c r="HC15" s="26">
        <v>3.5219526400000003</v>
      </c>
      <c r="HD15" s="26">
        <v>2.2242555199999998</v>
      </c>
      <c r="HE15" s="26">
        <v>2.6946776799999999</v>
      </c>
      <c r="HF15" s="26">
        <v>1.84992201</v>
      </c>
      <c r="HG15" s="26">
        <v>1.79443671</v>
      </c>
      <c r="HH15" s="26">
        <v>1.9783054799999999</v>
      </c>
      <c r="HI15" s="26">
        <v>3.5741462500000001</v>
      </c>
      <c r="HJ15" s="26">
        <v>4.7521975300000001</v>
      </c>
      <c r="HK15" s="26">
        <v>3.3647977100000004</v>
      </c>
      <c r="HL15" s="26">
        <v>2.8758991599999999</v>
      </c>
      <c r="HM15" s="26">
        <v>4.0529522299999998</v>
      </c>
      <c r="HN15" s="26">
        <v>3.1166161400000001</v>
      </c>
      <c r="HO15" s="26">
        <v>4.87160905</v>
      </c>
      <c r="HP15" s="26">
        <v>2.3227441299999998</v>
      </c>
      <c r="HQ15" s="26">
        <v>4.8584790800000004</v>
      </c>
      <c r="HR15" s="26">
        <v>2.6622438900000001</v>
      </c>
      <c r="HS15" s="26">
        <v>1.7010264499999999</v>
      </c>
      <c r="HT15" s="26">
        <v>1.4785549499999999</v>
      </c>
      <c r="HU15" s="26">
        <v>3.8727556999999999</v>
      </c>
      <c r="HV15" s="26">
        <v>3.9463620700000002</v>
      </c>
      <c r="HW15" s="26">
        <v>5.2596285299999996</v>
      </c>
      <c r="HX15" s="26">
        <v>2.5906958599999999</v>
      </c>
      <c r="HY15" s="26">
        <v>2.6438202200000003</v>
      </c>
      <c r="HZ15" s="26">
        <v>2.3237976200000001</v>
      </c>
      <c r="IA15" s="26">
        <v>3.8746578700000001</v>
      </c>
      <c r="IB15" s="26">
        <v>1.52806489</v>
      </c>
      <c r="IC15" s="26">
        <v>1.6798835699999999</v>
      </c>
      <c r="ID15" s="26">
        <v>1.9849981000000001</v>
      </c>
      <c r="IE15" s="26">
        <v>1.5501911000000002</v>
      </c>
      <c r="IF15" s="26">
        <v>2.4444182100000003</v>
      </c>
      <c r="IG15" s="26">
        <v>1.6047756799999999</v>
      </c>
      <c r="IH15" s="26">
        <v>4.3887541299999997</v>
      </c>
      <c r="II15" s="26">
        <v>3.3670343300000001</v>
      </c>
      <c r="IJ15" s="26">
        <v>2.4800293199999999</v>
      </c>
      <c r="IK15" s="26">
        <v>2.54657219</v>
      </c>
      <c r="IL15" s="26">
        <v>2.2425338200000002</v>
      </c>
      <c r="IM15" s="26">
        <v>3.1340327700000001</v>
      </c>
      <c r="IN15" s="26">
        <v>1.7348526099999999</v>
      </c>
      <c r="IO15" s="26">
        <v>3.5776720100000001</v>
      </c>
      <c r="IP15" s="26">
        <v>4.27203819</v>
      </c>
      <c r="IQ15" s="26">
        <v>2.3829336999999997</v>
      </c>
      <c r="IR15" s="26">
        <v>3.38187309</v>
      </c>
      <c r="IS15" s="26">
        <v>2.20255373</v>
      </c>
      <c r="IT15" s="26">
        <v>3.8103060300000005</v>
      </c>
      <c r="IU15" s="26">
        <v>2.1895907100000001</v>
      </c>
      <c r="IV15" s="26">
        <v>4.6155303500000002</v>
      </c>
      <c r="IW15" s="26">
        <v>3.25708442</v>
      </c>
      <c r="IX15" s="26">
        <v>3.2274058200000004</v>
      </c>
      <c r="IY15" s="26">
        <v>4.9994881299999996</v>
      </c>
      <c r="IZ15" s="26">
        <v>4.0829938099999996</v>
      </c>
      <c r="JA15" s="26">
        <v>2.9703994700000003</v>
      </c>
      <c r="JB15" s="26">
        <v>1.8879540700000002</v>
      </c>
      <c r="JC15" s="26">
        <v>2.8726814300000001</v>
      </c>
      <c r="JD15" s="26">
        <v>4.2274084900000002</v>
      </c>
      <c r="JE15" s="26">
        <v>1.5121831399999999</v>
      </c>
      <c r="JF15" s="26">
        <v>2.2868198399999997</v>
      </c>
      <c r="JG15" s="26">
        <v>2.5981064799999998</v>
      </c>
      <c r="JH15" s="26">
        <v>4.0189927000000001</v>
      </c>
      <c r="JI15" s="26">
        <v>3.1725973000000001</v>
      </c>
      <c r="JJ15" s="26">
        <v>2.1533499599999999</v>
      </c>
      <c r="JK15" s="26">
        <v>4.5590504200000002</v>
      </c>
      <c r="JL15" s="26">
        <v>2.5420669</v>
      </c>
      <c r="JM15" s="26">
        <v>3.43039424</v>
      </c>
      <c r="JN15" s="26">
        <v>1.4501833199999998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</row>
    <row r="16" spans="1:397" x14ac:dyDescent="0.2">
      <c r="A16" s="34" t="s">
        <v>6</v>
      </c>
      <c r="B16" s="26">
        <v>6.0437207900000001</v>
      </c>
      <c r="C16" s="26">
        <v>2.85599647</v>
      </c>
      <c r="D16" s="26">
        <v>3.7352924299999999</v>
      </c>
      <c r="E16" s="26">
        <v>3.7175399100000002</v>
      </c>
      <c r="F16" s="26">
        <v>1.52253349</v>
      </c>
      <c r="G16" s="26">
        <v>3.5680273100000002</v>
      </c>
      <c r="H16" s="26">
        <v>2.1997977500000001</v>
      </c>
      <c r="I16" s="26">
        <v>2.35226362</v>
      </c>
      <c r="J16" s="26">
        <v>3.0162211600000002</v>
      </c>
      <c r="K16" s="26">
        <v>3.1917671400000001</v>
      </c>
      <c r="L16" s="26">
        <v>1.9413423700000001</v>
      </c>
      <c r="M16" s="26">
        <v>3.7601239500000001</v>
      </c>
      <c r="N16" s="26">
        <v>4.1625054600000002</v>
      </c>
      <c r="O16" s="26">
        <v>5.5861780999999997</v>
      </c>
      <c r="P16" s="26">
        <v>3.2777662100000002</v>
      </c>
      <c r="Q16" s="26">
        <v>4.2985035700000003</v>
      </c>
      <c r="R16" s="26">
        <v>2.4340026200000002</v>
      </c>
      <c r="S16" s="26">
        <v>1.4035963699999998</v>
      </c>
      <c r="T16" s="26">
        <v>4.08881505</v>
      </c>
      <c r="U16" s="26">
        <v>4.7834826699999997</v>
      </c>
      <c r="V16" s="26">
        <v>4.9816551100000002</v>
      </c>
      <c r="W16" s="26">
        <v>2.24276842</v>
      </c>
      <c r="X16" s="26">
        <v>4.2611685499999998</v>
      </c>
      <c r="Y16" s="26">
        <v>3.8815891899999997</v>
      </c>
      <c r="Z16" s="26">
        <v>5.2055369000000002</v>
      </c>
      <c r="AA16" s="26">
        <v>3.8478280499999999</v>
      </c>
      <c r="AB16" s="26">
        <v>0.99735759000000002</v>
      </c>
      <c r="AC16" s="26">
        <v>2.01225838</v>
      </c>
      <c r="AD16" s="26">
        <v>3.45719406</v>
      </c>
      <c r="AE16" s="26">
        <v>1.37661517</v>
      </c>
      <c r="AF16" s="26">
        <v>2.5585876499999998</v>
      </c>
      <c r="AG16" s="26">
        <v>4.0730826999999996</v>
      </c>
      <c r="AH16" s="26">
        <v>2.3019623199999999</v>
      </c>
      <c r="AI16" s="26">
        <v>1.7908371700000001</v>
      </c>
      <c r="AJ16" s="26">
        <v>1.2573736599999998</v>
      </c>
      <c r="AK16" s="26">
        <v>0.67359247999999994</v>
      </c>
      <c r="AL16" s="26">
        <v>2.0272243300000001</v>
      </c>
      <c r="AM16" s="26">
        <v>2.8080484700000001</v>
      </c>
      <c r="AN16" s="26">
        <v>2.1339459299999999</v>
      </c>
      <c r="AO16" s="26">
        <v>1.4425348099999999</v>
      </c>
      <c r="AP16" s="26">
        <v>3.8473783900000003</v>
      </c>
      <c r="AQ16" s="26">
        <v>5.6672515600000004</v>
      </c>
      <c r="AR16" s="26">
        <v>3.2196014900000001</v>
      </c>
      <c r="AS16" s="26">
        <v>4.1678418600000002</v>
      </c>
      <c r="AT16" s="26">
        <v>4.7790442899999999</v>
      </c>
      <c r="AU16" s="26">
        <v>1.1633904899999998</v>
      </c>
      <c r="AV16" s="26">
        <v>0.95443655999999999</v>
      </c>
      <c r="AW16" s="26">
        <v>1.62146627</v>
      </c>
      <c r="AX16" s="26">
        <v>3.79330831</v>
      </c>
      <c r="AY16" s="26">
        <v>2.3169089500000002</v>
      </c>
      <c r="AZ16" s="26">
        <v>1.0302737099999999</v>
      </c>
      <c r="BA16" s="26">
        <v>4.20629616</v>
      </c>
      <c r="BB16" s="26">
        <v>1.0932685</v>
      </c>
      <c r="BC16" s="26">
        <v>3.1752502200000001</v>
      </c>
      <c r="BD16" s="26">
        <v>2.11014313</v>
      </c>
      <c r="BE16" s="26">
        <v>1.9726258699999999</v>
      </c>
      <c r="BF16" s="26">
        <v>1.8359648499999999</v>
      </c>
      <c r="BG16" s="26">
        <v>1.70278887</v>
      </c>
      <c r="BH16" s="26">
        <v>2.901634</v>
      </c>
      <c r="BI16" s="26">
        <v>1.61710821</v>
      </c>
      <c r="BJ16" s="26">
        <v>3.2311861100000003</v>
      </c>
      <c r="BK16" s="26">
        <v>3.9778082899999996</v>
      </c>
      <c r="BL16" s="26">
        <v>3.20123508</v>
      </c>
      <c r="BM16" s="26">
        <v>2.3844115100000001</v>
      </c>
      <c r="BN16" s="26">
        <v>2.6569966199999997</v>
      </c>
      <c r="BO16" s="26">
        <v>1.6452502600000001</v>
      </c>
      <c r="BP16" s="26">
        <v>2.6832163900000001</v>
      </c>
      <c r="BQ16" s="26">
        <v>3.3121457699999999</v>
      </c>
      <c r="BR16" s="26">
        <v>3.9806155199999997</v>
      </c>
      <c r="BS16" s="26">
        <v>2.70520564</v>
      </c>
      <c r="BT16" s="26">
        <v>2.8011193999999997</v>
      </c>
      <c r="BU16" s="26">
        <v>2.477875</v>
      </c>
      <c r="BV16" s="26">
        <v>3.6827317599999998</v>
      </c>
      <c r="BW16" s="26">
        <v>3.6263913700000003</v>
      </c>
      <c r="BX16" s="26">
        <v>1.68012001</v>
      </c>
      <c r="BY16" s="26">
        <v>1.7705546299999999</v>
      </c>
      <c r="BZ16" s="26">
        <v>1.9312012300000001</v>
      </c>
      <c r="CA16" s="26">
        <v>2.4689724799999997</v>
      </c>
      <c r="CB16" s="26">
        <v>1.21443561</v>
      </c>
      <c r="CC16" s="26">
        <v>0.99054105000000003</v>
      </c>
      <c r="CD16" s="26">
        <v>1.8099689400000001</v>
      </c>
      <c r="CE16" s="26">
        <v>1.21909968</v>
      </c>
      <c r="CF16" s="26">
        <v>1.0795586399999999</v>
      </c>
      <c r="CG16" s="26">
        <v>0.56711752999999998</v>
      </c>
      <c r="CH16" s="26">
        <v>0.78638012999999996</v>
      </c>
      <c r="CI16" s="26">
        <v>2.6977120999999999</v>
      </c>
      <c r="CJ16" s="26">
        <v>3.1132987299999999</v>
      </c>
      <c r="CK16" s="26">
        <v>3.1394546800000001</v>
      </c>
      <c r="CL16" s="26">
        <v>1.51636857</v>
      </c>
      <c r="CM16" s="26">
        <v>1.59336309</v>
      </c>
      <c r="CN16" s="26">
        <v>2.1955760999999998</v>
      </c>
      <c r="CO16" s="26">
        <v>2.95642491</v>
      </c>
      <c r="CP16" s="26">
        <v>1.5209887200000001</v>
      </c>
      <c r="CQ16" s="26">
        <v>1.51215586</v>
      </c>
      <c r="CR16" s="26">
        <v>1.76235231</v>
      </c>
      <c r="CS16" s="26">
        <v>1.93312858</v>
      </c>
      <c r="CT16" s="26">
        <v>2.27030676</v>
      </c>
      <c r="CU16" s="26">
        <v>2.18488879</v>
      </c>
      <c r="CV16" s="26">
        <v>0.80827179999999998</v>
      </c>
      <c r="CW16" s="26">
        <v>1.79659221</v>
      </c>
      <c r="CX16" s="26">
        <v>2.71363033</v>
      </c>
      <c r="CY16" s="26">
        <v>2.7336284700000002</v>
      </c>
      <c r="CZ16" s="26">
        <v>3.1603642699999996</v>
      </c>
      <c r="DA16" s="26">
        <v>3.1582719200000002</v>
      </c>
      <c r="DB16" s="26">
        <v>2.8795512699999999</v>
      </c>
      <c r="DC16" s="26">
        <v>0.69559287000000003</v>
      </c>
      <c r="DD16" s="26">
        <v>1.7112740199999998</v>
      </c>
      <c r="DE16" s="26">
        <v>0.43904562000000003</v>
      </c>
      <c r="DF16" s="26">
        <v>1.5589187199999999</v>
      </c>
      <c r="DG16" s="26">
        <v>4.8320100500000001</v>
      </c>
      <c r="DH16" s="26">
        <v>2.1291459700000002</v>
      </c>
      <c r="DI16" s="26">
        <v>1.6289751300000002</v>
      </c>
      <c r="DJ16" s="26">
        <v>2.5143940999999996</v>
      </c>
      <c r="DK16" s="26">
        <v>2.4871589900000002</v>
      </c>
      <c r="DL16" s="26">
        <v>3.8225285100000002</v>
      </c>
      <c r="DM16" s="26">
        <v>3.8618256500000001</v>
      </c>
      <c r="DN16" s="26">
        <v>2.36475898</v>
      </c>
      <c r="DO16" s="26">
        <v>1.92971505</v>
      </c>
      <c r="DP16" s="26">
        <v>4.4673799299999999</v>
      </c>
      <c r="DQ16" s="26">
        <v>1.5038774100000001</v>
      </c>
      <c r="DR16" s="26">
        <v>4.1113836399999997</v>
      </c>
      <c r="DS16" s="26">
        <v>2.12776597</v>
      </c>
      <c r="DT16" s="26">
        <v>1.9144195500000001</v>
      </c>
      <c r="DU16" s="26">
        <v>1.9128642</v>
      </c>
      <c r="DV16" s="26">
        <v>3.8272488299999998</v>
      </c>
      <c r="DW16" s="26">
        <v>2.7103087800000001</v>
      </c>
      <c r="DX16" s="26">
        <v>2.3427758999999999</v>
      </c>
      <c r="DY16" s="26">
        <v>3.4619078999999999</v>
      </c>
      <c r="DZ16" s="26">
        <v>3.2881771</v>
      </c>
      <c r="EA16" s="26">
        <v>4.3096945899999994</v>
      </c>
      <c r="EB16" s="26">
        <v>2.8092842200000003</v>
      </c>
      <c r="EC16" s="26">
        <v>2.9095424400000001</v>
      </c>
      <c r="ED16" s="26">
        <v>4.3668480399999998</v>
      </c>
      <c r="EE16" s="26">
        <v>2.3480859399999998</v>
      </c>
      <c r="EF16" s="26">
        <v>0.68286158000000008</v>
      </c>
      <c r="EG16" s="26">
        <v>2.6614135600000002</v>
      </c>
      <c r="EH16" s="26">
        <v>1.7849506399999999</v>
      </c>
      <c r="EI16" s="26">
        <v>1.97737483</v>
      </c>
      <c r="EJ16" s="26">
        <v>2.1431284399999999</v>
      </c>
      <c r="EK16" s="26">
        <v>1.2199147100000001</v>
      </c>
      <c r="EL16" s="26">
        <v>1.0296451800000002</v>
      </c>
      <c r="EM16" s="26">
        <v>2.0808719999999998</v>
      </c>
      <c r="EN16" s="26">
        <v>1.60305707</v>
      </c>
      <c r="EO16" s="26">
        <v>2.42667155</v>
      </c>
      <c r="EP16" s="26">
        <v>4.3037104300000006</v>
      </c>
      <c r="EQ16" s="26">
        <v>2.5796287900000001</v>
      </c>
      <c r="ER16" s="26">
        <v>3.95012396</v>
      </c>
      <c r="ES16" s="26">
        <v>4.5647675300000001</v>
      </c>
      <c r="ET16" s="26">
        <v>2.2903991299999999</v>
      </c>
      <c r="EU16" s="26">
        <v>2.7983476</v>
      </c>
      <c r="EV16" s="26">
        <v>1.9203255600000002</v>
      </c>
      <c r="EW16" s="26">
        <v>2.5746836699999998</v>
      </c>
      <c r="EX16" s="26">
        <v>0.58195872000000004</v>
      </c>
      <c r="EY16" s="26">
        <v>3.1799564900000004</v>
      </c>
      <c r="EZ16" s="26">
        <v>1.2571497599999999</v>
      </c>
      <c r="FA16" s="26">
        <v>2.1271713999999999</v>
      </c>
      <c r="FB16" s="26">
        <v>2.8468055099999998</v>
      </c>
      <c r="FC16" s="26">
        <v>3.2700095300000003</v>
      </c>
      <c r="FD16" s="26">
        <v>1.5398608999999999</v>
      </c>
      <c r="FE16" s="26">
        <v>2.4074814900000003</v>
      </c>
      <c r="FF16" s="26">
        <v>4.0883869800000001</v>
      </c>
      <c r="FG16" s="26">
        <v>2.6124496399999999</v>
      </c>
      <c r="FH16" s="26">
        <v>1.6615046600000001</v>
      </c>
      <c r="FI16" s="26">
        <v>1.7062459300000001</v>
      </c>
      <c r="FJ16" s="26">
        <v>1.4466068400000001</v>
      </c>
      <c r="FK16" s="26">
        <v>1.78557817</v>
      </c>
      <c r="FL16" s="26">
        <v>1.0681009299999999</v>
      </c>
      <c r="FM16" s="26">
        <v>1.7504643</v>
      </c>
      <c r="FN16" s="26">
        <v>2.7788393199999999</v>
      </c>
      <c r="FO16" s="26">
        <v>1.3421507699999999</v>
      </c>
      <c r="FP16" s="26">
        <v>2.3510086399999999</v>
      </c>
      <c r="FQ16" s="26">
        <v>1.7492622899999999</v>
      </c>
      <c r="FR16" s="26">
        <v>1.7253390200000001</v>
      </c>
      <c r="FS16" s="26">
        <v>1.6041283800000001</v>
      </c>
      <c r="FT16" s="26">
        <v>3.7005621899999999</v>
      </c>
      <c r="FU16" s="26">
        <v>1.6176621</v>
      </c>
      <c r="FV16" s="26">
        <v>0.80058331999999999</v>
      </c>
      <c r="FW16" s="26">
        <v>2.04676926</v>
      </c>
      <c r="FX16" s="26">
        <v>2.4043682500000001</v>
      </c>
      <c r="FY16" s="26">
        <v>1.1709225299999999</v>
      </c>
      <c r="FZ16" s="26">
        <v>3.4768447299999998</v>
      </c>
      <c r="GA16" s="26">
        <v>1.321026</v>
      </c>
      <c r="GB16" s="26">
        <v>1.8474335100000001</v>
      </c>
      <c r="GC16" s="26">
        <v>2.9957264100000001</v>
      </c>
      <c r="GD16" s="26">
        <v>3.1123969499999999</v>
      </c>
      <c r="GE16" s="26">
        <v>1.8666620800000002</v>
      </c>
      <c r="GF16" s="26">
        <v>1.2258153599999999</v>
      </c>
      <c r="GG16" s="26">
        <v>1.92026757</v>
      </c>
      <c r="GH16" s="26">
        <v>2.4309784800000003</v>
      </c>
      <c r="GI16" s="26">
        <v>2.4965786099999998</v>
      </c>
      <c r="GJ16" s="26">
        <v>4.8098600299999994</v>
      </c>
      <c r="GK16" s="26">
        <v>1.4708591100000001</v>
      </c>
      <c r="GL16" s="26">
        <v>3.6854103299999998</v>
      </c>
      <c r="GM16" s="26">
        <v>1.2398887900000002</v>
      </c>
      <c r="GN16" s="26">
        <v>1.7977528299999999</v>
      </c>
      <c r="GO16" s="26">
        <v>2.9054718399999997</v>
      </c>
      <c r="GP16" s="26">
        <v>1.6789492500000001</v>
      </c>
      <c r="GQ16" s="26">
        <v>2.3468870399999999</v>
      </c>
      <c r="GR16" s="26">
        <v>3.4162866900000002</v>
      </c>
      <c r="GS16" s="26">
        <v>3.0034151900000001</v>
      </c>
      <c r="GT16" s="26">
        <v>1.49705719</v>
      </c>
      <c r="GU16" s="26">
        <v>1.1579284400000001</v>
      </c>
      <c r="GV16" s="26">
        <v>4.0706721899999998</v>
      </c>
      <c r="GW16" s="26">
        <v>0.98932441000000004</v>
      </c>
      <c r="GX16" s="26">
        <v>2.11669514</v>
      </c>
      <c r="GY16" s="26">
        <v>1.2368340999999998</v>
      </c>
      <c r="GZ16" s="26">
        <v>2.1172129599999998</v>
      </c>
      <c r="HA16" s="26">
        <v>4.4437462400000003</v>
      </c>
      <c r="HB16" s="26">
        <v>2.59108267</v>
      </c>
      <c r="HC16" s="26">
        <v>2.0624446600000002</v>
      </c>
      <c r="HD16" s="26">
        <v>1.7055783799999999</v>
      </c>
      <c r="HE16" s="26">
        <v>0.90769929999999999</v>
      </c>
      <c r="HF16" s="26">
        <v>1.9471835500000001</v>
      </c>
      <c r="HG16" s="26">
        <v>1.8612126</v>
      </c>
      <c r="HH16" s="26">
        <v>1.33457118</v>
      </c>
      <c r="HI16" s="26">
        <v>1.10988241</v>
      </c>
      <c r="HJ16" s="26">
        <v>1.8510644300000001</v>
      </c>
      <c r="HK16" s="26">
        <v>2.0613340500000001</v>
      </c>
      <c r="HL16" s="26">
        <v>2.2711541099999999</v>
      </c>
      <c r="HM16" s="26">
        <v>1.4793760499999999</v>
      </c>
      <c r="HN16" s="26">
        <v>1.2779052499999999</v>
      </c>
      <c r="HO16" s="26">
        <v>1.09726598</v>
      </c>
      <c r="HP16" s="26">
        <v>0.74401244</v>
      </c>
      <c r="HQ16" s="26">
        <v>1.6548983900000001</v>
      </c>
      <c r="HR16" s="26">
        <v>1.3347602200000002</v>
      </c>
      <c r="HS16" s="26">
        <v>1.6445848000000001</v>
      </c>
      <c r="HT16" s="26">
        <v>1.7229153400000001</v>
      </c>
      <c r="HU16" s="26">
        <v>0.79997795999999999</v>
      </c>
      <c r="HV16" s="26">
        <v>1.2841290999999999</v>
      </c>
      <c r="HW16" s="26">
        <v>3.44881598</v>
      </c>
      <c r="HX16" s="26">
        <v>2.39728034</v>
      </c>
      <c r="HY16" s="26">
        <v>1.3915586200000001</v>
      </c>
      <c r="HZ16" s="26">
        <v>1.4273965</v>
      </c>
      <c r="IA16" s="26">
        <v>2.0225083599999998</v>
      </c>
      <c r="IB16" s="26">
        <v>0.69335930000000001</v>
      </c>
      <c r="IC16" s="26">
        <v>1.8500273900000002</v>
      </c>
      <c r="ID16" s="26">
        <v>9.8583900000000002E-2</v>
      </c>
      <c r="IE16" s="26">
        <v>1.7114281199999999</v>
      </c>
      <c r="IF16" s="26">
        <v>1.5366260899999999</v>
      </c>
      <c r="IG16" s="26">
        <v>1.2865717399999999</v>
      </c>
      <c r="IH16" s="26">
        <v>2.2329263299999997</v>
      </c>
      <c r="II16" s="26">
        <v>2.4958728799999998</v>
      </c>
      <c r="IJ16" s="26">
        <v>1.7835390099999999</v>
      </c>
      <c r="IK16" s="26">
        <v>1.70034748</v>
      </c>
      <c r="IL16" s="26">
        <v>1.52249736</v>
      </c>
      <c r="IM16" s="26">
        <v>2.7422494999999998</v>
      </c>
      <c r="IN16" s="26">
        <v>3.3439897799999998</v>
      </c>
      <c r="IO16" s="26">
        <v>1.84793034</v>
      </c>
      <c r="IP16" s="26">
        <v>0.89429174</v>
      </c>
      <c r="IQ16" s="26">
        <v>2.41994226</v>
      </c>
      <c r="IR16" s="26">
        <v>1.8092159800000001</v>
      </c>
      <c r="IS16" s="26">
        <v>1.50579193</v>
      </c>
      <c r="IT16" s="26">
        <v>2.5547635099999999</v>
      </c>
      <c r="IU16" s="26">
        <v>1.4784372000000001</v>
      </c>
      <c r="IV16" s="26">
        <v>1.7688553699999998</v>
      </c>
      <c r="IW16" s="26">
        <v>2.2122489600000002</v>
      </c>
      <c r="IX16" s="26">
        <v>2.1311321699999999</v>
      </c>
      <c r="IY16" s="26">
        <v>2.3737816700000001</v>
      </c>
      <c r="IZ16" s="26">
        <v>1.03074449</v>
      </c>
      <c r="JA16" s="26">
        <v>2.0798710699999998</v>
      </c>
      <c r="JB16" s="26">
        <v>0.84715532000000004</v>
      </c>
      <c r="JC16" s="26">
        <v>2.3376446900000003</v>
      </c>
      <c r="JD16" s="26">
        <v>1.87797221</v>
      </c>
      <c r="JE16" s="26">
        <v>1.5194779700000001</v>
      </c>
      <c r="JF16" s="26">
        <v>1.7129464599999999</v>
      </c>
      <c r="JG16" s="26">
        <v>2.5642709999999997</v>
      </c>
      <c r="JH16" s="26">
        <v>3.0440169800000003</v>
      </c>
      <c r="JI16" s="26">
        <v>2.99231399</v>
      </c>
      <c r="JJ16" s="26">
        <v>2.2126871800000001</v>
      </c>
      <c r="JK16" s="26">
        <v>3.2759432099999999</v>
      </c>
      <c r="JL16" s="26">
        <v>2.5174951600000002</v>
      </c>
      <c r="JM16" s="26">
        <v>2.1369908099999999</v>
      </c>
      <c r="JN16" s="26">
        <v>1.39725886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</row>
    <row r="17" spans="1:397" x14ac:dyDescent="0.2">
      <c r="A17" s="34" t="s">
        <v>7</v>
      </c>
      <c r="B17" s="26">
        <v>5.3824036700000004</v>
      </c>
      <c r="C17" s="26">
        <v>2.0716801199999999</v>
      </c>
      <c r="D17" s="26">
        <v>4.40976576</v>
      </c>
      <c r="E17" s="26">
        <v>3.2818687300000002</v>
      </c>
      <c r="F17" s="26">
        <v>3.1922079300000004</v>
      </c>
      <c r="G17" s="26">
        <v>2.78245605</v>
      </c>
      <c r="H17" s="26">
        <v>1.6207942099999999</v>
      </c>
      <c r="I17" s="26">
        <v>1.3068253400000001</v>
      </c>
      <c r="J17" s="26">
        <v>2.2416140900000001</v>
      </c>
      <c r="K17" s="26">
        <v>4.1890737500000004</v>
      </c>
      <c r="L17" s="26">
        <v>0.87112613999999999</v>
      </c>
      <c r="M17" s="26">
        <v>0.35044101999999999</v>
      </c>
      <c r="N17" s="26">
        <v>2.3223052200000001</v>
      </c>
      <c r="O17" s="26">
        <v>1.01554974</v>
      </c>
      <c r="P17" s="26">
        <v>4.31037173</v>
      </c>
      <c r="Q17" s="26">
        <v>3.1303481</v>
      </c>
      <c r="R17" s="26">
        <v>2.56536944</v>
      </c>
      <c r="S17" s="26">
        <v>3.1980519599999999</v>
      </c>
      <c r="T17" s="26">
        <v>2.0604974999999999</v>
      </c>
      <c r="U17" s="26">
        <v>1.6162899799999999</v>
      </c>
      <c r="V17" s="26">
        <v>1.9289601300000001</v>
      </c>
      <c r="W17" s="26">
        <v>2.4380009300000003</v>
      </c>
      <c r="X17" s="26">
        <v>1.63482222</v>
      </c>
      <c r="Y17" s="26">
        <v>1.04843065</v>
      </c>
      <c r="Z17" s="26">
        <v>3.1853929000000001</v>
      </c>
      <c r="AA17" s="26">
        <v>3.02522169</v>
      </c>
      <c r="AB17" s="26">
        <v>3.7576744599999996</v>
      </c>
      <c r="AC17" s="26">
        <v>1.4564199900000001</v>
      </c>
      <c r="AD17" s="26">
        <v>0.92964541000000001</v>
      </c>
      <c r="AE17" s="26">
        <v>1.6007191700000001</v>
      </c>
      <c r="AF17" s="26">
        <v>1.5078358000000001</v>
      </c>
      <c r="AG17" s="26">
        <v>1.86878999</v>
      </c>
      <c r="AH17" s="26">
        <v>1.11040151</v>
      </c>
      <c r="AI17" s="26">
        <v>1.6096096599999998</v>
      </c>
      <c r="AJ17" s="26">
        <v>3.0065476599999998</v>
      </c>
      <c r="AK17" s="26">
        <v>2.2205428600000001</v>
      </c>
      <c r="AL17" s="26">
        <v>1.7351955700000001</v>
      </c>
      <c r="AM17" s="26">
        <v>3.06818671</v>
      </c>
      <c r="AN17" s="26">
        <v>1.6809439899999998</v>
      </c>
      <c r="AO17" s="26">
        <v>2.2598255700000003</v>
      </c>
      <c r="AP17" s="26">
        <v>2.3924675</v>
      </c>
      <c r="AQ17" s="26">
        <v>1.53660376</v>
      </c>
      <c r="AR17" s="26">
        <v>1.92291452</v>
      </c>
      <c r="AS17" s="26">
        <v>2.3162223699999998</v>
      </c>
      <c r="AT17" s="26">
        <v>6.6877037599999998</v>
      </c>
      <c r="AU17" s="26">
        <v>2.03494368</v>
      </c>
      <c r="AV17" s="26">
        <v>3.3903404200000002</v>
      </c>
      <c r="AW17" s="26">
        <v>0.22952917</v>
      </c>
      <c r="AX17" s="26">
        <v>3.9146452199999997</v>
      </c>
      <c r="AY17" s="26">
        <v>1.9925162300000001</v>
      </c>
      <c r="AZ17" s="26">
        <v>0.76626963000000003</v>
      </c>
      <c r="BA17" s="26">
        <v>2.0035887099999998</v>
      </c>
      <c r="BB17" s="26">
        <v>1.7701870499999999</v>
      </c>
      <c r="BC17" s="26">
        <v>0</v>
      </c>
      <c r="BD17" s="26">
        <v>1.9091682299999999</v>
      </c>
      <c r="BE17" s="26">
        <v>0.85373227000000007</v>
      </c>
      <c r="BF17" s="26">
        <v>2.7303684100000001</v>
      </c>
      <c r="BG17" s="26">
        <v>1.7264182300000002</v>
      </c>
      <c r="BH17" s="26">
        <v>2.0494537400000001</v>
      </c>
      <c r="BI17" s="26">
        <v>0.35419908</v>
      </c>
      <c r="BJ17" s="26">
        <v>1.7205309199999999</v>
      </c>
      <c r="BK17" s="26">
        <v>2.41827258</v>
      </c>
      <c r="BL17" s="26">
        <v>1.1071581400000001</v>
      </c>
      <c r="BM17" s="26">
        <v>1.6537793600000001</v>
      </c>
      <c r="BN17" s="26">
        <v>1.1820636</v>
      </c>
      <c r="BO17" s="26">
        <v>1.7294168500000002</v>
      </c>
      <c r="BP17" s="26">
        <v>1.63366674</v>
      </c>
      <c r="BQ17" s="26">
        <v>2.4197230099999998</v>
      </c>
      <c r="BR17" s="26">
        <v>3.1927490199999999</v>
      </c>
      <c r="BS17" s="26">
        <v>1.8784939399999998</v>
      </c>
      <c r="BT17" s="26">
        <v>1.85442682</v>
      </c>
      <c r="BU17" s="26">
        <v>1.7712151700000001</v>
      </c>
      <c r="BV17" s="26">
        <v>1.9814424900000001</v>
      </c>
      <c r="BW17" s="26">
        <v>2.2244565499999998</v>
      </c>
      <c r="BX17" s="26">
        <v>0.84412098999999996</v>
      </c>
      <c r="BY17" s="26">
        <v>1.4330828</v>
      </c>
      <c r="BZ17" s="26">
        <v>1.5400806999999999</v>
      </c>
      <c r="CA17" s="26">
        <v>2.1609884200000002</v>
      </c>
      <c r="CB17" s="26">
        <v>1.5248992700000001</v>
      </c>
      <c r="CC17" s="26">
        <v>0</v>
      </c>
      <c r="CD17" s="26">
        <v>1.1993980099999999</v>
      </c>
      <c r="CE17" s="26">
        <v>2.4727011499999998</v>
      </c>
      <c r="CF17" s="26">
        <v>1.4527615300000001</v>
      </c>
      <c r="CG17" s="26">
        <v>0.90555576000000004</v>
      </c>
      <c r="CH17" s="26">
        <v>1.7173139799999999</v>
      </c>
      <c r="CI17" s="26">
        <v>0.96800392000000002</v>
      </c>
      <c r="CJ17" s="26">
        <v>1.3513165199999999</v>
      </c>
      <c r="CK17" s="26">
        <v>2.2908062300000003</v>
      </c>
      <c r="CL17" s="26">
        <v>1.0523820399999999</v>
      </c>
      <c r="CM17" s="26">
        <v>1.13395409</v>
      </c>
      <c r="CN17" s="26">
        <v>1.18264725</v>
      </c>
      <c r="CO17" s="26">
        <v>3.8933263399999998</v>
      </c>
      <c r="CP17" s="26">
        <v>2.9142036399999998</v>
      </c>
      <c r="CQ17" s="26">
        <v>0.87367265000000005</v>
      </c>
      <c r="CR17" s="26">
        <v>1.90415453</v>
      </c>
      <c r="CS17" s="26">
        <v>1.4771617800000001</v>
      </c>
      <c r="CT17" s="26">
        <v>3.11787956</v>
      </c>
      <c r="CU17" s="26">
        <v>1.4087003899999999</v>
      </c>
      <c r="CV17" s="26">
        <v>1.6141859299999999</v>
      </c>
      <c r="CW17" s="26">
        <v>1.0711733699999999</v>
      </c>
      <c r="CX17" s="26">
        <v>0.91040830000000006</v>
      </c>
      <c r="CY17" s="26">
        <v>2.5296207800000001</v>
      </c>
      <c r="CZ17" s="26">
        <v>1.99392272</v>
      </c>
      <c r="DA17" s="26">
        <v>0</v>
      </c>
      <c r="DB17" s="26">
        <v>2.4358547000000002</v>
      </c>
      <c r="DC17" s="26">
        <v>1.7091250499999999</v>
      </c>
      <c r="DD17" s="26">
        <v>2.2295853700000001</v>
      </c>
      <c r="DE17" s="26">
        <v>2.0625578099999999</v>
      </c>
      <c r="DF17" s="26">
        <v>0.56226854999999998</v>
      </c>
      <c r="DG17" s="26">
        <v>2.6204482900000001</v>
      </c>
      <c r="DH17" s="26">
        <v>2.59846574</v>
      </c>
      <c r="DI17" s="26">
        <v>1.30607933</v>
      </c>
      <c r="DJ17" s="26">
        <v>0.23550612000000001</v>
      </c>
      <c r="DK17" s="26">
        <v>1.34941581</v>
      </c>
      <c r="DL17" s="26">
        <v>2.0900333299999998</v>
      </c>
      <c r="DM17" s="26">
        <v>2.9776680500000001</v>
      </c>
      <c r="DN17" s="26">
        <v>3.0235685299999999</v>
      </c>
      <c r="DO17" s="26">
        <v>2.0221154399999999</v>
      </c>
      <c r="DP17" s="26">
        <v>0.85508691000000003</v>
      </c>
      <c r="DQ17" s="26">
        <v>0.48233030999999998</v>
      </c>
      <c r="DR17" s="26">
        <v>0.7824641</v>
      </c>
      <c r="DS17" s="26">
        <v>1.37567383</v>
      </c>
      <c r="DT17" s="26">
        <v>2.1801396</v>
      </c>
      <c r="DU17" s="26">
        <v>2.08028089</v>
      </c>
      <c r="DV17" s="26">
        <v>2.0986043599999999</v>
      </c>
      <c r="DW17" s="26">
        <v>2.3264107699999999</v>
      </c>
      <c r="DX17" s="26">
        <v>2.8411182400000001</v>
      </c>
      <c r="DY17" s="26">
        <v>1.6492694699999999</v>
      </c>
      <c r="DZ17" s="26">
        <v>2.83536031</v>
      </c>
      <c r="EA17" s="26">
        <v>2.4670759699999998</v>
      </c>
      <c r="EB17" s="26">
        <v>1.44534707</v>
      </c>
      <c r="EC17" s="26">
        <v>0.67186994</v>
      </c>
      <c r="ED17" s="26">
        <v>1.04571842</v>
      </c>
      <c r="EE17" s="26">
        <v>1.1770559999999999</v>
      </c>
      <c r="EF17" s="26">
        <v>0.94601500999999999</v>
      </c>
      <c r="EG17" s="26">
        <v>1.41308806</v>
      </c>
      <c r="EH17" s="26">
        <v>1.6492457899999999</v>
      </c>
      <c r="EI17" s="26">
        <v>1.1952075200000001</v>
      </c>
      <c r="EJ17" s="26">
        <v>2.6330329300000002</v>
      </c>
      <c r="EK17" s="26">
        <v>0.57308095999999997</v>
      </c>
      <c r="EL17" s="26">
        <v>1.4943863099999999</v>
      </c>
      <c r="EM17" s="26">
        <v>0.79485731999999998</v>
      </c>
      <c r="EN17" s="26">
        <v>2.7199009599999999</v>
      </c>
      <c r="EO17" s="26">
        <v>0.62626767999999999</v>
      </c>
      <c r="EP17" s="26">
        <v>2.0947453199999999</v>
      </c>
      <c r="EQ17" s="26">
        <v>1.86811857</v>
      </c>
      <c r="ER17" s="26">
        <v>2.47434434</v>
      </c>
      <c r="ES17" s="26">
        <v>0.89581860000000002</v>
      </c>
      <c r="ET17" s="26">
        <v>0.78260211000000002</v>
      </c>
      <c r="EU17" s="26">
        <v>0.85345464000000004</v>
      </c>
      <c r="EV17" s="26">
        <v>0.85743494000000009</v>
      </c>
      <c r="EW17" s="26">
        <v>1.7898468299999999</v>
      </c>
      <c r="EX17" s="26">
        <v>3.4620440000000001</v>
      </c>
      <c r="EY17" s="26">
        <v>1.6296921799999999</v>
      </c>
      <c r="EZ17" s="26">
        <v>3.0863968000000002</v>
      </c>
      <c r="FA17" s="26">
        <v>1.0786628899999999</v>
      </c>
      <c r="FB17" s="26">
        <v>2.51765646</v>
      </c>
      <c r="FC17" s="26">
        <v>1.9652795999999999</v>
      </c>
      <c r="FD17" s="26">
        <v>2.8717857599999999</v>
      </c>
      <c r="FE17" s="26">
        <v>2.5172977200000002</v>
      </c>
      <c r="FF17" s="26">
        <v>2.6041890400000001</v>
      </c>
      <c r="FG17" s="26">
        <v>1.53847735</v>
      </c>
      <c r="FH17" s="26">
        <v>2.5178589000000002</v>
      </c>
      <c r="FI17" s="26">
        <v>1.85694633</v>
      </c>
      <c r="FJ17" s="26">
        <v>1.6577974</v>
      </c>
      <c r="FK17" s="26">
        <v>1.4383278499999999</v>
      </c>
      <c r="FL17" s="26">
        <v>1.95366274</v>
      </c>
      <c r="FM17" s="26">
        <v>0.53028038</v>
      </c>
      <c r="FN17" s="26">
        <v>1.7377593099999999</v>
      </c>
      <c r="FO17" s="26">
        <v>2.0929883300000003</v>
      </c>
      <c r="FP17" s="26">
        <v>0.17860746999999999</v>
      </c>
      <c r="FQ17" s="26">
        <v>2.3913342499999999</v>
      </c>
      <c r="FR17" s="26">
        <v>0.76131959000000005</v>
      </c>
      <c r="FS17" s="26">
        <v>0.39138909</v>
      </c>
      <c r="FT17" s="26">
        <v>0.30835924999999997</v>
      </c>
      <c r="FU17" s="26">
        <v>0.23004435000000001</v>
      </c>
      <c r="FV17" s="26">
        <v>0.39684437</v>
      </c>
      <c r="FW17" s="26">
        <v>1.4914792800000001</v>
      </c>
      <c r="FX17" s="26">
        <v>1.41505847</v>
      </c>
      <c r="FY17" s="26">
        <v>1.5007979100000002</v>
      </c>
      <c r="FZ17" s="26">
        <v>0.69002196999999998</v>
      </c>
      <c r="GA17" s="26">
        <v>1.4014468899999999</v>
      </c>
      <c r="GB17" s="26">
        <v>1.29438473</v>
      </c>
      <c r="GC17" s="26">
        <v>2.6674483800000002</v>
      </c>
      <c r="GD17" s="26">
        <v>0.92791449000000004</v>
      </c>
      <c r="GE17" s="26">
        <v>2.0147579900000001</v>
      </c>
      <c r="GF17" s="26">
        <v>0.64243262000000001</v>
      </c>
      <c r="GG17" s="26">
        <v>1.5999116499999999</v>
      </c>
      <c r="GH17" s="26">
        <v>0.37912237999999998</v>
      </c>
      <c r="GI17" s="26">
        <v>1.09984438</v>
      </c>
      <c r="GJ17" s="26">
        <v>0.60057126999999999</v>
      </c>
      <c r="GK17" s="26">
        <v>1.6345624000000001</v>
      </c>
      <c r="GL17" s="26">
        <v>0.31635945999999998</v>
      </c>
      <c r="GM17" s="26">
        <v>3.94004903</v>
      </c>
      <c r="GN17" s="26">
        <v>1.6615693899999999</v>
      </c>
      <c r="GO17" s="26">
        <v>3.0248818899999996</v>
      </c>
      <c r="GP17" s="26">
        <v>1.2742022799999999</v>
      </c>
      <c r="GQ17" s="26">
        <v>1.88371654</v>
      </c>
      <c r="GR17" s="26">
        <v>1.31792021</v>
      </c>
      <c r="GS17" s="26">
        <v>1.6366067799999999</v>
      </c>
      <c r="GT17" s="26">
        <v>1.93335284</v>
      </c>
      <c r="GU17" s="26">
        <v>0.90822731999999995</v>
      </c>
      <c r="GV17" s="26">
        <v>0.66971890000000001</v>
      </c>
      <c r="GW17" s="26">
        <v>1.7972657599999999</v>
      </c>
      <c r="GX17" s="26">
        <v>1.02414118</v>
      </c>
      <c r="GY17" s="26">
        <v>0.48975404999999994</v>
      </c>
      <c r="GZ17" s="26">
        <v>0.84396132000000001</v>
      </c>
      <c r="HA17" s="26">
        <v>2.0576216400000003</v>
      </c>
      <c r="HB17" s="26">
        <v>0.61069704000000002</v>
      </c>
      <c r="HC17" s="26">
        <v>1.05801418</v>
      </c>
      <c r="HD17" s="26">
        <v>0.63239338999999994</v>
      </c>
      <c r="HE17" s="26">
        <v>0.67449123</v>
      </c>
      <c r="HF17" s="26">
        <v>1.2528819200000001</v>
      </c>
      <c r="HG17" s="26">
        <v>1.02450584</v>
      </c>
      <c r="HH17" s="26">
        <v>0.48958014999999999</v>
      </c>
      <c r="HI17" s="26">
        <v>1.3234475699999999</v>
      </c>
      <c r="HJ17" s="26">
        <v>0.84567999999999999</v>
      </c>
      <c r="HK17" s="26">
        <v>1.8880262299999999</v>
      </c>
      <c r="HL17" s="26">
        <v>1.0105212800000001</v>
      </c>
      <c r="HM17" s="26">
        <v>0.56411058999999997</v>
      </c>
      <c r="HN17" s="26">
        <v>0.95286970999999998</v>
      </c>
      <c r="HO17" s="26">
        <v>0.93479447000000004</v>
      </c>
      <c r="HP17" s="26">
        <v>1.0689580599999999</v>
      </c>
      <c r="HQ17" s="26">
        <v>2.05921559</v>
      </c>
      <c r="HR17" s="26">
        <v>0.93170819999999988</v>
      </c>
      <c r="HS17" s="26">
        <v>2.41093293</v>
      </c>
      <c r="HT17" s="26">
        <v>1.0223873800000001</v>
      </c>
      <c r="HU17" s="26">
        <v>1.0522757999999999</v>
      </c>
      <c r="HV17" s="26">
        <v>1.3051266699999999</v>
      </c>
      <c r="HW17" s="26">
        <v>0.47702622</v>
      </c>
      <c r="HX17" s="26">
        <v>1.04467076</v>
      </c>
      <c r="HY17" s="26">
        <v>0.40153481000000002</v>
      </c>
      <c r="HZ17" s="26">
        <v>1.5467154700000001</v>
      </c>
      <c r="IA17" s="26">
        <v>0.99224187000000008</v>
      </c>
      <c r="IB17" s="26">
        <v>1.5988652800000001</v>
      </c>
      <c r="IC17" s="26">
        <v>0.35724275999999999</v>
      </c>
      <c r="ID17" s="26">
        <v>1.16193817</v>
      </c>
      <c r="IE17" s="26">
        <v>1.5175759799999999</v>
      </c>
      <c r="IF17" s="26">
        <v>0.6290615100000001</v>
      </c>
      <c r="IG17" s="26">
        <v>1.1205539099999999</v>
      </c>
      <c r="IH17" s="26">
        <v>0.50495332999999998</v>
      </c>
      <c r="II17" s="26">
        <v>1.4514600200000001</v>
      </c>
      <c r="IJ17" s="26">
        <v>0.61126714999999998</v>
      </c>
      <c r="IK17" s="26">
        <v>0.40051323999999999</v>
      </c>
      <c r="IL17" s="26">
        <v>1.4755520299999998</v>
      </c>
      <c r="IM17" s="26">
        <v>1.7279160299999998</v>
      </c>
      <c r="IN17" s="26">
        <v>0.43913466000000001</v>
      </c>
      <c r="IO17" s="26">
        <v>0.97133479999999994</v>
      </c>
      <c r="IP17" s="26">
        <v>1.20103564</v>
      </c>
      <c r="IQ17" s="26">
        <v>1.0697428</v>
      </c>
      <c r="IR17" s="26">
        <v>1.61548464</v>
      </c>
      <c r="IS17" s="26">
        <v>1.21371527</v>
      </c>
      <c r="IT17" s="26">
        <v>0.85922712000000001</v>
      </c>
      <c r="IU17" s="26">
        <v>2.3766353499999999</v>
      </c>
      <c r="IV17" s="26">
        <v>1.53741927</v>
      </c>
      <c r="IW17" s="26">
        <v>1.6759373399999999</v>
      </c>
      <c r="IX17" s="26">
        <v>0.57579281000000004</v>
      </c>
      <c r="IY17" s="26">
        <v>1.91564928</v>
      </c>
      <c r="IZ17" s="26">
        <v>0.46916474999999996</v>
      </c>
      <c r="JA17" s="26">
        <v>0</v>
      </c>
      <c r="JB17" s="26">
        <v>1.2188515900000001</v>
      </c>
      <c r="JC17" s="26">
        <v>1.53874391</v>
      </c>
      <c r="JD17" s="26">
        <v>1.22637295</v>
      </c>
      <c r="JE17" s="26">
        <v>0.28508045999999998</v>
      </c>
      <c r="JF17" s="26">
        <v>0.56943896999999999</v>
      </c>
      <c r="JG17" s="26">
        <v>0.62467410000000001</v>
      </c>
      <c r="JH17" s="26">
        <v>0.77112015</v>
      </c>
      <c r="JI17" s="26">
        <v>1.8066526999999999</v>
      </c>
      <c r="JJ17" s="26">
        <v>0.25806469999999998</v>
      </c>
      <c r="JK17" s="26">
        <v>0.67747495000000002</v>
      </c>
      <c r="JL17" s="26">
        <v>1.1820932800000001</v>
      </c>
      <c r="JM17" s="26">
        <v>1.05074109</v>
      </c>
      <c r="JN17" s="26">
        <v>1.0304426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</row>
    <row r="18" spans="1:397" x14ac:dyDescent="0.2">
      <c r="A18" s="34" t="s">
        <v>8</v>
      </c>
      <c r="B18" s="26">
        <v>0</v>
      </c>
      <c r="C18" s="26">
        <v>0.49798346999999998</v>
      </c>
      <c r="D18" s="26">
        <v>1.2098227399999999</v>
      </c>
      <c r="E18" s="26">
        <v>0.65516253000000002</v>
      </c>
      <c r="F18" s="26">
        <v>0</v>
      </c>
      <c r="G18" s="26">
        <v>0.77505701000000005</v>
      </c>
      <c r="H18" s="26">
        <v>1.11887666</v>
      </c>
      <c r="I18" s="26">
        <v>0.79212385000000007</v>
      </c>
      <c r="J18" s="26">
        <v>0.82967612000000002</v>
      </c>
      <c r="K18" s="26">
        <v>0.53541508999999998</v>
      </c>
      <c r="L18" s="26">
        <v>1.4409388399999998</v>
      </c>
      <c r="M18" s="26">
        <v>0.58856260999999999</v>
      </c>
      <c r="N18" s="26">
        <v>0.86201512000000002</v>
      </c>
      <c r="O18" s="26">
        <v>0</v>
      </c>
      <c r="P18" s="26">
        <v>0</v>
      </c>
      <c r="Q18" s="26">
        <v>0.50119597000000005</v>
      </c>
      <c r="R18" s="26">
        <v>0</v>
      </c>
      <c r="S18" s="26">
        <v>0.53408014999999998</v>
      </c>
      <c r="T18" s="26">
        <v>0.63066732999999997</v>
      </c>
      <c r="U18" s="26">
        <v>0.67769811999999996</v>
      </c>
      <c r="V18" s="26">
        <v>0.43985232000000002</v>
      </c>
      <c r="W18" s="26">
        <v>0</v>
      </c>
      <c r="X18" s="26">
        <v>0</v>
      </c>
      <c r="Y18" s="26">
        <v>0.45770054999999998</v>
      </c>
      <c r="Z18" s="26">
        <v>0</v>
      </c>
      <c r="AA18" s="26">
        <v>0</v>
      </c>
      <c r="AB18" s="26">
        <v>0.53181833999999995</v>
      </c>
      <c r="AC18" s="26">
        <v>0</v>
      </c>
      <c r="AD18" s="26">
        <v>0.93396827999999998</v>
      </c>
      <c r="AE18" s="26">
        <v>0.68009184</v>
      </c>
      <c r="AF18" s="26">
        <v>0.42058209000000002</v>
      </c>
      <c r="AG18" s="26">
        <v>0.35518092000000001</v>
      </c>
      <c r="AH18" s="26">
        <v>0.43848725999999999</v>
      </c>
      <c r="AI18" s="26">
        <v>0.93447449999999999</v>
      </c>
      <c r="AJ18" s="26">
        <v>1.07344346</v>
      </c>
      <c r="AK18" s="26">
        <v>0.16877949</v>
      </c>
      <c r="AL18" s="26">
        <v>0.51745061000000003</v>
      </c>
      <c r="AM18" s="26">
        <v>8.0289849999999996E-2</v>
      </c>
      <c r="AN18" s="26">
        <v>0.39425692000000001</v>
      </c>
      <c r="AO18" s="26">
        <v>0.32413747999999998</v>
      </c>
      <c r="AP18" s="26">
        <v>0</v>
      </c>
      <c r="AQ18" s="26">
        <v>0</v>
      </c>
      <c r="AR18" s="26">
        <v>0.10684148</v>
      </c>
      <c r="AS18" s="26">
        <v>0</v>
      </c>
      <c r="AT18" s="26">
        <v>1.87159656</v>
      </c>
      <c r="AU18" s="26">
        <v>0.53316266000000001</v>
      </c>
      <c r="AV18" s="26">
        <v>0.44088817000000002</v>
      </c>
      <c r="AW18" s="26">
        <v>0</v>
      </c>
      <c r="AX18" s="26">
        <v>1.2026925100000001</v>
      </c>
      <c r="AY18" s="26">
        <v>0</v>
      </c>
      <c r="AZ18" s="26">
        <v>0</v>
      </c>
      <c r="BA18" s="26">
        <v>0</v>
      </c>
      <c r="BB18" s="26">
        <v>8.3754259999999997E-2</v>
      </c>
      <c r="BC18" s="26">
        <v>0</v>
      </c>
      <c r="BD18" s="26">
        <v>0</v>
      </c>
      <c r="BE18" s="26">
        <v>0</v>
      </c>
      <c r="BF18" s="26">
        <v>1.21477959</v>
      </c>
      <c r="BG18" s="26">
        <v>0</v>
      </c>
      <c r="BH18" s="26">
        <v>0.51857598999999999</v>
      </c>
      <c r="BI18" s="26">
        <v>0</v>
      </c>
      <c r="BJ18" s="26">
        <v>0.50479545000000003</v>
      </c>
      <c r="BK18" s="26">
        <v>0</v>
      </c>
      <c r="BL18" s="26">
        <v>0.55047497999999995</v>
      </c>
      <c r="BM18" s="26">
        <v>1.0674600000000001</v>
      </c>
      <c r="BN18" s="26">
        <v>0</v>
      </c>
      <c r="BO18" s="26">
        <v>0</v>
      </c>
      <c r="BP18" s="26">
        <v>0</v>
      </c>
      <c r="BQ18" s="26">
        <v>0.33057659</v>
      </c>
      <c r="BR18" s="26">
        <v>0.31294593999999998</v>
      </c>
      <c r="BS18" s="26">
        <v>0.90841799999999995</v>
      </c>
      <c r="BT18" s="26">
        <v>0</v>
      </c>
      <c r="BU18" s="26">
        <v>0</v>
      </c>
      <c r="BV18" s="26">
        <v>0.31762104000000002</v>
      </c>
      <c r="BW18" s="26">
        <v>0</v>
      </c>
      <c r="BX18" s="26">
        <v>0.30609009999999998</v>
      </c>
      <c r="BY18" s="26">
        <v>0</v>
      </c>
      <c r="BZ18" s="26">
        <v>0</v>
      </c>
      <c r="CA18" s="26">
        <v>0.43896801000000002</v>
      </c>
      <c r="CB18" s="26">
        <v>0.93469574999999994</v>
      </c>
      <c r="CC18" s="26">
        <v>0.36891203</v>
      </c>
      <c r="CD18" s="26">
        <v>0.88473723000000004</v>
      </c>
      <c r="CE18" s="26">
        <v>0</v>
      </c>
      <c r="CF18" s="26">
        <v>0</v>
      </c>
      <c r="CG18" s="26">
        <v>0</v>
      </c>
      <c r="CH18" s="26">
        <v>0.67613951999999999</v>
      </c>
      <c r="CI18" s="26">
        <v>0</v>
      </c>
      <c r="CJ18" s="26">
        <v>0</v>
      </c>
      <c r="CK18" s="26">
        <v>0</v>
      </c>
      <c r="CL18" s="26">
        <v>0</v>
      </c>
      <c r="CM18" s="26">
        <v>0.17108757999999999</v>
      </c>
      <c r="CN18" s="26">
        <v>0</v>
      </c>
      <c r="CO18" s="26">
        <v>0.43827913000000002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0.40904954999999998</v>
      </c>
      <c r="DA18" s="26">
        <v>0</v>
      </c>
      <c r="DB18" s="26">
        <v>0.35143704999999997</v>
      </c>
      <c r="DC18" s="26">
        <v>0</v>
      </c>
      <c r="DD18" s="26">
        <v>0</v>
      </c>
      <c r="DE18" s="26">
        <v>0</v>
      </c>
      <c r="DF18" s="26">
        <v>0.26731090000000002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0.37091477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0.43101502000000003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0.22908624999999999</v>
      </c>
      <c r="EG18" s="26">
        <v>0</v>
      </c>
      <c r="EH18" s="26">
        <v>0.39757848000000001</v>
      </c>
      <c r="EI18" s="26">
        <v>0</v>
      </c>
      <c r="EJ18" s="26">
        <v>0.37822962999999998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0.33828366999999998</v>
      </c>
      <c r="ES18" s="26">
        <v>0</v>
      </c>
      <c r="ET18" s="26">
        <v>0.38542887999999997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0.28007601999999998</v>
      </c>
      <c r="FE18" s="26">
        <v>0</v>
      </c>
      <c r="FF18" s="26">
        <v>0</v>
      </c>
      <c r="FG18" s="26">
        <v>0.46959728000000001</v>
      </c>
      <c r="FH18" s="26">
        <v>0.34797289999999997</v>
      </c>
      <c r="FI18" s="26">
        <v>0</v>
      </c>
      <c r="FJ18" s="26">
        <v>9.4272729999999999E-2</v>
      </c>
      <c r="FK18" s="26">
        <v>0</v>
      </c>
      <c r="FL18" s="26">
        <v>0</v>
      </c>
      <c r="FM18" s="26">
        <v>0</v>
      </c>
      <c r="FN18" s="26">
        <v>0.29222865999999997</v>
      </c>
      <c r="FO18" s="26">
        <v>0</v>
      </c>
      <c r="FP18" s="26">
        <v>0</v>
      </c>
      <c r="FQ18" s="26">
        <v>0</v>
      </c>
      <c r="FR18" s="26">
        <v>0.68918632000000002</v>
      </c>
      <c r="FS18" s="26">
        <v>0.57597100999999995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0.32473711</v>
      </c>
      <c r="GI18" s="26">
        <v>0.34658424999999998</v>
      </c>
      <c r="GJ18" s="26">
        <v>0</v>
      </c>
      <c r="GK18" s="26">
        <v>0</v>
      </c>
      <c r="GL18" s="26">
        <v>0</v>
      </c>
      <c r="GM18" s="26">
        <v>0</v>
      </c>
      <c r="GN18" s="26">
        <v>0.27558391999999998</v>
      </c>
      <c r="GO18" s="26">
        <v>0</v>
      </c>
      <c r="GP18" s="26">
        <v>0</v>
      </c>
      <c r="GQ18" s="26">
        <v>0</v>
      </c>
      <c r="GR18" s="26">
        <v>0</v>
      </c>
      <c r="GS18" s="26">
        <v>0.36557864000000001</v>
      </c>
      <c r="GT18" s="26">
        <v>0.33832293000000002</v>
      </c>
      <c r="GU18" s="26">
        <v>0</v>
      </c>
      <c r="GV18" s="26">
        <v>0</v>
      </c>
      <c r="GW18" s="26">
        <v>0.16322076999999999</v>
      </c>
      <c r="GX18" s="26">
        <v>0</v>
      </c>
      <c r="GY18" s="26">
        <v>0.71680144999999995</v>
      </c>
      <c r="GZ18" s="26">
        <v>0</v>
      </c>
      <c r="HA18" s="26">
        <v>0</v>
      </c>
      <c r="HB18" s="26">
        <v>0.1716329</v>
      </c>
      <c r="HC18" s="26">
        <v>0</v>
      </c>
      <c r="HD18" s="26">
        <v>0</v>
      </c>
      <c r="HE18" s="26">
        <v>0</v>
      </c>
      <c r="HF18" s="26">
        <v>0</v>
      </c>
      <c r="HG18" s="26">
        <v>0.27841188</v>
      </c>
      <c r="HH18" s="26">
        <v>0</v>
      </c>
      <c r="HI18" s="26">
        <v>0</v>
      </c>
      <c r="HJ18" s="26">
        <v>0</v>
      </c>
      <c r="HK18" s="26">
        <v>0</v>
      </c>
      <c r="HL18" s="26">
        <v>0.36309492999999998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0.18113517000000001</v>
      </c>
      <c r="HW18" s="26">
        <v>7.9638760000000003E-2</v>
      </c>
      <c r="HX18" s="26">
        <v>9.4689659999999995E-2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0.15902838</v>
      </c>
      <c r="IF18" s="26">
        <v>0.14892751000000001</v>
      </c>
      <c r="IG18" s="26">
        <v>0</v>
      </c>
      <c r="IH18" s="26">
        <v>0</v>
      </c>
      <c r="II18" s="26">
        <v>0.25185598999999997</v>
      </c>
      <c r="IJ18" s="26">
        <v>0</v>
      </c>
      <c r="IK18" s="26">
        <v>0</v>
      </c>
      <c r="IL18" s="26">
        <v>0</v>
      </c>
      <c r="IM18" s="26">
        <v>0</v>
      </c>
      <c r="IN18" s="26">
        <v>0.29409268</v>
      </c>
      <c r="IO18" s="26">
        <v>0.16498363999999999</v>
      </c>
      <c r="IP18" s="26">
        <v>0.13744798999999999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0.29934369999999999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0.36647107000000001</v>
      </c>
      <c r="JL18" s="26">
        <v>0</v>
      </c>
      <c r="JM18" s="26">
        <v>0</v>
      </c>
      <c r="JN18" s="26">
        <v>0.33477205999999998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</row>
    <row r="19" spans="1:397" x14ac:dyDescent="0.2">
      <c r="A19" s="33" t="s">
        <v>14</v>
      </c>
    </row>
    <row r="20" spans="1:397" x14ac:dyDescent="0.2">
      <c r="A20" s="34" t="s">
        <v>3</v>
      </c>
      <c r="B20" s="26">
        <v>24.146896609999999</v>
      </c>
      <c r="C20" s="26">
        <v>25.452565300000003</v>
      </c>
      <c r="D20" s="26">
        <v>18.72650587</v>
      </c>
      <c r="E20" s="26">
        <v>18.648223779999999</v>
      </c>
      <c r="F20" s="26">
        <v>9.34050738</v>
      </c>
      <c r="G20" s="26">
        <v>17.622981510000002</v>
      </c>
      <c r="H20" s="26">
        <v>14.412620329999999</v>
      </c>
      <c r="I20" s="26">
        <v>21.096321880000001</v>
      </c>
      <c r="J20" s="26">
        <v>19.325513170000001</v>
      </c>
      <c r="K20" s="26">
        <v>15.514108919999998</v>
      </c>
      <c r="L20" s="26">
        <v>15.940294989999998</v>
      </c>
      <c r="M20" s="26">
        <v>30.32090917</v>
      </c>
      <c r="N20" s="26">
        <v>22.636722240000001</v>
      </c>
      <c r="O20" s="26">
        <v>32.366567199999999</v>
      </c>
      <c r="P20" s="26">
        <v>16.70585895</v>
      </c>
      <c r="Q20" s="26">
        <v>15.26932077</v>
      </c>
      <c r="R20" s="26">
        <v>13.141636030000001</v>
      </c>
      <c r="S20" s="26">
        <v>16.975268509999999</v>
      </c>
      <c r="T20" s="26">
        <v>11.398409990000001</v>
      </c>
      <c r="U20" s="26">
        <v>18.368315189999997</v>
      </c>
      <c r="V20" s="26">
        <v>13.540432940000001</v>
      </c>
      <c r="W20" s="26">
        <v>18.230898789999998</v>
      </c>
      <c r="X20" s="26">
        <v>24.850468830000001</v>
      </c>
      <c r="Y20" s="26">
        <v>33.087448109999997</v>
      </c>
      <c r="Z20" s="26">
        <v>27.238752499999997</v>
      </c>
      <c r="AA20" s="26">
        <v>29.973899750000001</v>
      </c>
      <c r="AB20" s="26">
        <v>19.146081089999999</v>
      </c>
      <c r="AC20" s="26">
        <v>20.20015579</v>
      </c>
      <c r="AD20" s="26">
        <v>14.357133059999999</v>
      </c>
      <c r="AE20" s="26">
        <v>21.442727429999998</v>
      </c>
      <c r="AF20" s="26">
        <v>19.588681919999999</v>
      </c>
      <c r="AG20" s="26">
        <v>12.283673459999999</v>
      </c>
      <c r="AH20" s="26">
        <v>14.03597482</v>
      </c>
      <c r="AI20" s="26">
        <v>13.87171953</v>
      </c>
      <c r="AJ20" s="26">
        <v>22.368197629999997</v>
      </c>
      <c r="AK20" s="26">
        <v>25.417125300000002</v>
      </c>
      <c r="AL20" s="26">
        <v>30.547581309999998</v>
      </c>
      <c r="AM20" s="26">
        <v>24.81360295</v>
      </c>
      <c r="AN20" s="26">
        <v>15.85079627</v>
      </c>
      <c r="AO20" s="26">
        <v>14.99748585</v>
      </c>
      <c r="AP20" s="26">
        <v>10.968068519999999</v>
      </c>
      <c r="AQ20" s="26">
        <v>13.814634590000001</v>
      </c>
      <c r="AR20" s="26">
        <v>15.20692951</v>
      </c>
      <c r="AS20" s="26">
        <v>9.8261461099999998</v>
      </c>
      <c r="AT20" s="26">
        <v>11.167606769999999</v>
      </c>
      <c r="AU20" s="26">
        <v>14.124975559999999</v>
      </c>
      <c r="AV20" s="26">
        <v>16.715224989999999</v>
      </c>
      <c r="AW20" s="26">
        <v>21.57091964</v>
      </c>
      <c r="AX20" s="26">
        <v>22.130803849999999</v>
      </c>
      <c r="AY20" s="26">
        <v>25.065108690000002</v>
      </c>
      <c r="AZ20" s="26">
        <v>16.120699819999999</v>
      </c>
      <c r="BA20" s="26">
        <v>15.770664839999998</v>
      </c>
      <c r="BB20" s="26">
        <v>10.99396365</v>
      </c>
      <c r="BC20" s="26">
        <v>8.7034179300000005</v>
      </c>
      <c r="BD20" s="26">
        <v>18.69293678</v>
      </c>
      <c r="BE20" s="26">
        <v>10.7471943</v>
      </c>
      <c r="BF20" s="26">
        <v>13.14855794</v>
      </c>
      <c r="BG20" s="26">
        <v>13.680962839999999</v>
      </c>
      <c r="BH20" s="26">
        <v>17.779837499999999</v>
      </c>
      <c r="BI20" s="26">
        <v>23.55713536</v>
      </c>
      <c r="BJ20" s="26">
        <v>26.091274569999999</v>
      </c>
      <c r="BK20" s="26">
        <v>30.03422569</v>
      </c>
      <c r="BL20" s="26">
        <v>19.259591359999998</v>
      </c>
      <c r="BM20" s="26">
        <v>10.58115856</v>
      </c>
      <c r="BN20" s="26">
        <v>9.9299536999999987</v>
      </c>
      <c r="BO20" s="26">
        <v>17.72722353</v>
      </c>
      <c r="BP20" s="26">
        <v>15.424868480000001</v>
      </c>
      <c r="BQ20" s="26">
        <v>13.361022500000001</v>
      </c>
      <c r="BR20" s="26">
        <v>10.42341936</v>
      </c>
      <c r="BS20" s="26">
        <v>12.35792344</v>
      </c>
      <c r="BT20" s="26">
        <v>13.463030789999999</v>
      </c>
      <c r="BU20" s="26">
        <v>23.555845000000001</v>
      </c>
      <c r="BV20" s="26">
        <v>28.28388262</v>
      </c>
      <c r="BW20" s="26">
        <v>32.400399139999998</v>
      </c>
      <c r="BX20" s="26">
        <v>18.600955259999999</v>
      </c>
      <c r="BY20" s="26">
        <v>12.37322412</v>
      </c>
      <c r="BZ20" s="26">
        <v>11.57225086</v>
      </c>
      <c r="CA20" s="26">
        <v>22.91885023</v>
      </c>
      <c r="CB20" s="26">
        <v>16.666340859999998</v>
      </c>
      <c r="CC20" s="26">
        <v>14.040470679999999</v>
      </c>
      <c r="CD20" s="26">
        <v>13.783940730000001</v>
      </c>
      <c r="CE20" s="26">
        <v>11.27558157</v>
      </c>
      <c r="CF20" s="26">
        <v>14.811620179999998</v>
      </c>
      <c r="CG20" s="26">
        <v>22.883709190000001</v>
      </c>
      <c r="CH20" s="26">
        <v>26.302353449999998</v>
      </c>
      <c r="CI20" s="26">
        <v>40.137960929999998</v>
      </c>
      <c r="CJ20" s="26">
        <v>24.883232169999999</v>
      </c>
      <c r="CK20" s="26">
        <v>11.45170398</v>
      </c>
      <c r="CL20" s="26">
        <v>9.1733402799999997</v>
      </c>
      <c r="CM20" s="26">
        <v>21.43000297</v>
      </c>
      <c r="CN20" s="26">
        <v>13.007186539999999</v>
      </c>
      <c r="CO20" s="26">
        <v>14.175015700000001</v>
      </c>
      <c r="CP20" s="26">
        <v>17.37595739</v>
      </c>
      <c r="CQ20" s="26">
        <v>14.59275014</v>
      </c>
      <c r="CR20" s="26">
        <v>16.459279070000001</v>
      </c>
      <c r="CS20" s="26">
        <v>19.40250356</v>
      </c>
      <c r="CT20" s="26">
        <v>19.725881000000001</v>
      </c>
      <c r="CU20" s="26">
        <v>35.872685770000004</v>
      </c>
      <c r="CV20" s="26">
        <v>21.526824349999998</v>
      </c>
      <c r="CW20" s="26">
        <v>14.10515227</v>
      </c>
      <c r="CX20" s="26">
        <v>12.94157635</v>
      </c>
      <c r="CY20" s="26">
        <v>17.0365547</v>
      </c>
      <c r="CZ20" s="26">
        <v>15.597459529999998</v>
      </c>
      <c r="DA20" s="26">
        <v>12.663741470000001</v>
      </c>
      <c r="DB20" s="26">
        <v>18.814909659999998</v>
      </c>
      <c r="DC20" s="26">
        <v>12.7022171</v>
      </c>
      <c r="DD20" s="26">
        <v>17.34967936</v>
      </c>
      <c r="DE20" s="26">
        <v>19.876631100000001</v>
      </c>
      <c r="DF20" s="26">
        <v>26.113101329999999</v>
      </c>
      <c r="DG20" s="26">
        <v>34.540054249999997</v>
      </c>
      <c r="DH20" s="26">
        <v>25.395985660000001</v>
      </c>
      <c r="DI20" s="26">
        <v>18.485213600000002</v>
      </c>
      <c r="DJ20" s="26">
        <v>12.000362040000001</v>
      </c>
      <c r="DK20" s="26">
        <v>21.860191990000001</v>
      </c>
      <c r="DL20" s="26">
        <v>24.84544528</v>
      </c>
      <c r="DM20" s="26">
        <v>19.255302530000002</v>
      </c>
      <c r="DN20" s="26">
        <v>22.947647079999999</v>
      </c>
      <c r="DO20" s="26">
        <v>21.285213759999998</v>
      </c>
      <c r="DP20" s="26">
        <v>22.985950859999999</v>
      </c>
      <c r="DQ20" s="26">
        <v>24.879685950000002</v>
      </c>
      <c r="DR20" s="26">
        <v>29.37483005</v>
      </c>
      <c r="DS20" s="26">
        <v>36.214883670000006</v>
      </c>
      <c r="DT20" s="26">
        <v>25.726843500000001</v>
      </c>
      <c r="DU20" s="26">
        <v>19.280616439999999</v>
      </c>
      <c r="DV20" s="26">
        <v>19.723595699999997</v>
      </c>
      <c r="DW20" s="26">
        <v>21.126613210000002</v>
      </c>
      <c r="DX20" s="26">
        <v>19.241536410000002</v>
      </c>
      <c r="DY20" s="26">
        <v>14.536193619999999</v>
      </c>
      <c r="DZ20" s="26">
        <v>20.18826039</v>
      </c>
      <c r="EA20" s="26">
        <v>19.717746699999999</v>
      </c>
      <c r="EB20" s="26">
        <v>18.787012199999999</v>
      </c>
      <c r="EC20" s="26">
        <v>21.40230111</v>
      </c>
      <c r="ED20" s="26">
        <v>27.397270419999998</v>
      </c>
      <c r="EE20" s="26">
        <v>39.458016399999998</v>
      </c>
      <c r="EF20" s="26">
        <v>19.748327740000001</v>
      </c>
      <c r="EG20" s="26">
        <v>15.649919500000001</v>
      </c>
      <c r="EH20" s="26">
        <v>17.930217849999998</v>
      </c>
      <c r="EI20" s="26">
        <v>19.876376829999998</v>
      </c>
      <c r="EJ20" s="26">
        <v>23.829147759999998</v>
      </c>
      <c r="EK20" s="26">
        <v>12.733256000000001</v>
      </c>
      <c r="EL20" s="26">
        <v>17.983055010000001</v>
      </c>
      <c r="EM20" s="26">
        <v>16.612747169999999</v>
      </c>
      <c r="EN20" s="26">
        <v>14.546963160000001</v>
      </c>
      <c r="EO20" s="26">
        <v>19.83615185</v>
      </c>
      <c r="EP20" s="26">
        <v>27.408387319999999</v>
      </c>
      <c r="EQ20" s="26">
        <v>35.596859819999999</v>
      </c>
      <c r="ER20" s="26">
        <v>22.54095092</v>
      </c>
      <c r="ES20" s="26">
        <v>18.32746693</v>
      </c>
      <c r="ET20" s="26">
        <v>16.79487628</v>
      </c>
      <c r="EU20" s="26">
        <v>17.275057589999999</v>
      </c>
      <c r="EV20" s="26">
        <v>19.14658442</v>
      </c>
      <c r="EW20" s="26">
        <v>13.134784620000001</v>
      </c>
      <c r="EX20" s="26">
        <v>20.750689399999999</v>
      </c>
      <c r="EY20" s="26">
        <v>11.144226270000001</v>
      </c>
      <c r="EZ20" s="26">
        <v>15.065111179999999</v>
      </c>
      <c r="FA20" s="26">
        <v>22.4862681</v>
      </c>
      <c r="FB20" s="26">
        <v>28.50463568</v>
      </c>
      <c r="FC20" s="26">
        <v>41.594067819999999</v>
      </c>
      <c r="FD20" s="26">
        <v>26.074911159999999</v>
      </c>
      <c r="FE20" s="26">
        <v>15.98940668</v>
      </c>
      <c r="FF20" s="26">
        <v>10.768031629999999</v>
      </c>
      <c r="FG20" s="26">
        <v>21.036210660000002</v>
      </c>
      <c r="FH20" s="26">
        <v>18.82078375</v>
      </c>
      <c r="FI20" s="26">
        <v>17.588602439999999</v>
      </c>
      <c r="FJ20" s="26">
        <v>13.96420629</v>
      </c>
      <c r="FK20" s="26">
        <v>13.701047290000002</v>
      </c>
      <c r="FL20" s="26">
        <v>14.93663626</v>
      </c>
      <c r="FM20" s="26">
        <v>24.254066009999999</v>
      </c>
      <c r="FN20" s="26">
        <v>27.116361179999998</v>
      </c>
      <c r="FO20" s="26">
        <v>38.34112305</v>
      </c>
      <c r="FP20" s="26">
        <v>27.050453860000001</v>
      </c>
      <c r="FQ20" s="26">
        <v>17.138293320000002</v>
      </c>
      <c r="FR20" s="26">
        <v>11.705024</v>
      </c>
      <c r="FS20" s="26">
        <v>20.29747274</v>
      </c>
      <c r="FT20" s="26">
        <v>19.142281990000001</v>
      </c>
      <c r="FU20" s="26">
        <v>14.012671320000001</v>
      </c>
      <c r="FV20" s="26">
        <v>12.890106280000001</v>
      </c>
      <c r="FW20" s="26">
        <v>12.30653113</v>
      </c>
      <c r="FX20" s="26">
        <v>14.710637290000001</v>
      </c>
      <c r="FY20" s="26">
        <v>16.338742189999998</v>
      </c>
      <c r="FZ20" s="26">
        <v>25.290669059999999</v>
      </c>
      <c r="GA20" s="26">
        <v>37.064089769999995</v>
      </c>
      <c r="GB20" s="26">
        <v>20.686928090000002</v>
      </c>
      <c r="GC20" s="26">
        <v>13.195163640000001</v>
      </c>
      <c r="GD20" s="26">
        <v>19.442706579999999</v>
      </c>
      <c r="GE20" s="26">
        <v>14.5424688</v>
      </c>
      <c r="GF20" s="26">
        <v>18.084609830000002</v>
      </c>
      <c r="GG20" s="26">
        <v>10.66899905</v>
      </c>
      <c r="GH20" s="26">
        <v>14.52882002</v>
      </c>
      <c r="GI20" s="26">
        <v>14.37726748</v>
      </c>
      <c r="GJ20" s="26">
        <v>16.29212605</v>
      </c>
      <c r="GK20" s="26">
        <v>17.453231039999999</v>
      </c>
      <c r="GL20" s="26">
        <v>23.971009029999998</v>
      </c>
      <c r="GM20" s="26">
        <v>52.164573309999994</v>
      </c>
      <c r="GN20" s="26">
        <v>14.873130339999999</v>
      </c>
      <c r="GO20" s="26">
        <v>19.090819700000001</v>
      </c>
      <c r="GP20" s="26">
        <v>13.47455398</v>
      </c>
      <c r="GQ20" s="26">
        <v>19.378284579999999</v>
      </c>
      <c r="GR20" s="26">
        <v>16.87961365</v>
      </c>
      <c r="GS20" s="26">
        <v>11.30763528</v>
      </c>
      <c r="GT20" s="26">
        <v>16.950761050000001</v>
      </c>
      <c r="GU20" s="26">
        <v>13.435120059999999</v>
      </c>
      <c r="GV20" s="26">
        <v>13.51623974</v>
      </c>
      <c r="GW20" s="26">
        <v>20.124168470000001</v>
      </c>
      <c r="GX20" s="26">
        <v>27.687768130000002</v>
      </c>
      <c r="GY20" s="26">
        <v>38.751794059999995</v>
      </c>
      <c r="GZ20" s="26">
        <v>15.51844015</v>
      </c>
      <c r="HA20" s="26">
        <v>10.255056069999998</v>
      </c>
      <c r="HB20" s="26">
        <v>12.23684315</v>
      </c>
      <c r="HC20" s="26">
        <v>12.2439655</v>
      </c>
      <c r="HD20" s="26">
        <v>18.964774679999998</v>
      </c>
      <c r="HE20" s="26">
        <v>12.421422660000001</v>
      </c>
      <c r="HF20" s="26">
        <v>10.555020349999999</v>
      </c>
      <c r="HG20" s="26">
        <v>13.06493176</v>
      </c>
      <c r="HH20" s="26">
        <v>11.57838525</v>
      </c>
      <c r="HI20" s="26">
        <v>23.11005471</v>
      </c>
      <c r="HJ20" s="26">
        <v>25.010746390000001</v>
      </c>
      <c r="HK20" s="26">
        <v>39.288061060000004</v>
      </c>
      <c r="HL20" s="26">
        <v>22.080097420000001</v>
      </c>
      <c r="HM20" s="26">
        <v>17.753446349999997</v>
      </c>
      <c r="HN20" s="26">
        <v>12.04556165</v>
      </c>
      <c r="HO20" s="26">
        <v>18.08026066</v>
      </c>
      <c r="HP20" s="26">
        <v>15.94136441</v>
      </c>
      <c r="HQ20" s="26">
        <v>11.00355398</v>
      </c>
      <c r="HR20" s="26">
        <v>14.956377549999999</v>
      </c>
      <c r="HS20" s="26">
        <v>15.179723730000001</v>
      </c>
      <c r="HT20" s="26">
        <v>17.88214558</v>
      </c>
      <c r="HU20" s="26">
        <v>22.187057369999998</v>
      </c>
      <c r="HV20" s="26">
        <v>22.458273310000003</v>
      </c>
      <c r="HW20" s="26">
        <v>46.132618480000005</v>
      </c>
      <c r="HX20" s="26">
        <v>15.37702719</v>
      </c>
      <c r="HY20" s="26">
        <v>14.13212601</v>
      </c>
      <c r="HZ20" s="26">
        <v>14.276107809999999</v>
      </c>
      <c r="IA20" s="26">
        <v>13.330807669999999</v>
      </c>
      <c r="IB20" s="26">
        <v>14.88064674</v>
      </c>
      <c r="IC20" s="26">
        <v>12.996117680000001</v>
      </c>
      <c r="ID20" s="26">
        <v>12.07939243</v>
      </c>
      <c r="IE20" s="26">
        <v>13.182094339999999</v>
      </c>
      <c r="IF20" s="26">
        <v>12.801120709999999</v>
      </c>
      <c r="IG20" s="26">
        <v>18.090595950000001</v>
      </c>
      <c r="IH20" s="26">
        <v>29.745822570000001</v>
      </c>
      <c r="II20" s="26">
        <v>36.99192395</v>
      </c>
      <c r="IJ20" s="26">
        <v>17.015376570000001</v>
      </c>
      <c r="IK20" s="26">
        <v>13.603673000000001</v>
      </c>
      <c r="IL20" s="26">
        <v>10.079054620000001</v>
      </c>
      <c r="IM20" s="26">
        <v>17.24823057</v>
      </c>
      <c r="IN20" s="26">
        <v>16.266567420000001</v>
      </c>
      <c r="IO20" s="26">
        <v>9.9590494700000001</v>
      </c>
      <c r="IP20" s="26">
        <v>11.051679249999999</v>
      </c>
      <c r="IQ20" s="26">
        <v>11.71286059</v>
      </c>
      <c r="IR20" s="26">
        <v>16.604858229999998</v>
      </c>
      <c r="IS20" s="26">
        <v>18.347563800000003</v>
      </c>
      <c r="IT20" s="26">
        <v>20.734104160000001</v>
      </c>
      <c r="IU20" s="26">
        <v>46.171048319999997</v>
      </c>
      <c r="IV20" s="26">
        <v>17.392359540000001</v>
      </c>
      <c r="IW20" s="26">
        <v>16.381970190000001</v>
      </c>
      <c r="IX20" s="26">
        <v>11.19340929</v>
      </c>
      <c r="IY20" s="26">
        <v>17.567616940000001</v>
      </c>
      <c r="IZ20" s="26">
        <v>15.727104659999998</v>
      </c>
      <c r="JA20" s="26">
        <v>8.9876381800000011</v>
      </c>
      <c r="JB20" s="26">
        <v>12.473695639999999</v>
      </c>
      <c r="JC20" s="26">
        <v>13.435523209999999</v>
      </c>
      <c r="JD20" s="26">
        <v>12.5616488</v>
      </c>
      <c r="JE20" s="26">
        <v>14.659820449999998</v>
      </c>
      <c r="JF20" s="26">
        <v>23.101873910000002</v>
      </c>
      <c r="JG20" s="26">
        <v>41.95419725</v>
      </c>
      <c r="JH20" s="26">
        <v>15.49135858</v>
      </c>
      <c r="JI20" s="26">
        <v>16.276343480000001</v>
      </c>
      <c r="JJ20" s="26">
        <v>11.55416778</v>
      </c>
      <c r="JK20" s="26">
        <v>16.355861149999999</v>
      </c>
      <c r="JL20" s="26">
        <v>16.468166629999999</v>
      </c>
      <c r="JM20" s="26">
        <v>11.31595435</v>
      </c>
      <c r="JN20" s="26">
        <v>14.750404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</row>
    <row r="21" spans="1:397" x14ac:dyDescent="0.2">
      <c r="A21" s="34" t="s">
        <v>4</v>
      </c>
      <c r="B21" s="26">
        <v>13.225069250000001</v>
      </c>
      <c r="C21" s="26">
        <v>9.0490456399999992</v>
      </c>
      <c r="D21" s="26">
        <v>11.57846915</v>
      </c>
      <c r="E21" s="26">
        <v>12.31565642</v>
      </c>
      <c r="F21" s="26">
        <v>10.409229960000001</v>
      </c>
      <c r="G21" s="26">
        <v>15.369071229999999</v>
      </c>
      <c r="H21" s="26">
        <v>15.11575071</v>
      </c>
      <c r="I21" s="26">
        <v>7.8612095100000001</v>
      </c>
      <c r="J21" s="26">
        <v>20.876797199999999</v>
      </c>
      <c r="K21" s="26">
        <v>9.8685852399999998</v>
      </c>
      <c r="L21" s="26">
        <v>23.21665754</v>
      </c>
      <c r="M21" s="26">
        <v>18.187768470000002</v>
      </c>
      <c r="N21" s="26">
        <v>14.763126</v>
      </c>
      <c r="O21" s="26">
        <v>18.19910269</v>
      </c>
      <c r="P21" s="26">
        <v>11.950890280000001</v>
      </c>
      <c r="Q21" s="26">
        <v>7.8855909499999992</v>
      </c>
      <c r="R21" s="26">
        <v>14.95376235</v>
      </c>
      <c r="S21" s="26">
        <v>15.871668419999999</v>
      </c>
      <c r="T21" s="26">
        <v>13.161304529999999</v>
      </c>
      <c r="U21" s="26">
        <v>16.37014435</v>
      </c>
      <c r="V21" s="26">
        <v>15.321014590000001</v>
      </c>
      <c r="W21" s="26">
        <v>18.585314220000001</v>
      </c>
      <c r="X21" s="26">
        <v>13.812360760000001</v>
      </c>
      <c r="Y21" s="26">
        <v>20.808527380000001</v>
      </c>
      <c r="Z21" s="26">
        <v>11.416341209999999</v>
      </c>
      <c r="AA21" s="26">
        <v>14.147124030000001</v>
      </c>
      <c r="AB21" s="26">
        <v>19.175846370000002</v>
      </c>
      <c r="AC21" s="26">
        <v>15.468190570000001</v>
      </c>
      <c r="AD21" s="26">
        <v>15.622175739999999</v>
      </c>
      <c r="AE21" s="26">
        <v>15.751310360000002</v>
      </c>
      <c r="AF21" s="26">
        <v>13.46453223</v>
      </c>
      <c r="AG21" s="26">
        <v>10.79639517</v>
      </c>
      <c r="AH21" s="26">
        <v>14.16127024</v>
      </c>
      <c r="AI21" s="26">
        <v>10.345073259999999</v>
      </c>
      <c r="AJ21" s="26">
        <v>15.082770610000001</v>
      </c>
      <c r="AK21" s="26">
        <v>17.937050239999998</v>
      </c>
      <c r="AL21" s="26">
        <v>11.9613999</v>
      </c>
      <c r="AM21" s="26">
        <v>11.836447069999998</v>
      </c>
      <c r="AN21" s="26">
        <v>14.588164209999999</v>
      </c>
      <c r="AO21" s="26">
        <v>12.141664689999999</v>
      </c>
      <c r="AP21" s="26">
        <v>15.497758910000002</v>
      </c>
      <c r="AQ21" s="26">
        <v>11.326624239999999</v>
      </c>
      <c r="AR21" s="26">
        <v>12.530531889999999</v>
      </c>
      <c r="AS21" s="26">
        <v>14.6740195</v>
      </c>
      <c r="AT21" s="26">
        <v>15.342011159999998</v>
      </c>
      <c r="AU21" s="26">
        <v>9.6693557600000002</v>
      </c>
      <c r="AV21" s="26">
        <v>12.043812040000001</v>
      </c>
      <c r="AW21" s="26">
        <v>18.29786034</v>
      </c>
      <c r="AX21" s="26">
        <v>11.47895915</v>
      </c>
      <c r="AY21" s="26">
        <v>14.84077327</v>
      </c>
      <c r="AZ21" s="26">
        <v>17.437664359999999</v>
      </c>
      <c r="BA21" s="26">
        <v>12.02129373</v>
      </c>
      <c r="BB21" s="26">
        <v>15.66400717</v>
      </c>
      <c r="BC21" s="26">
        <v>13.25876832</v>
      </c>
      <c r="BD21" s="26">
        <v>15.741743680000001</v>
      </c>
      <c r="BE21" s="26">
        <v>12.803413339999999</v>
      </c>
      <c r="BF21" s="26">
        <v>18.397154560000001</v>
      </c>
      <c r="BG21" s="26">
        <v>10.54186271</v>
      </c>
      <c r="BH21" s="26">
        <v>15.355291380000001</v>
      </c>
      <c r="BI21" s="26">
        <v>18.518726279999999</v>
      </c>
      <c r="BJ21" s="26">
        <v>8.9154150600000008</v>
      </c>
      <c r="BK21" s="26">
        <v>11.2406957</v>
      </c>
      <c r="BL21" s="26">
        <v>13.34664137</v>
      </c>
      <c r="BM21" s="26">
        <v>11.553938280000001</v>
      </c>
      <c r="BN21" s="26">
        <v>13.375282909999999</v>
      </c>
      <c r="BO21" s="26">
        <v>18.747704580000001</v>
      </c>
      <c r="BP21" s="26">
        <v>17.344049439999999</v>
      </c>
      <c r="BQ21" s="26">
        <v>13.423475310000001</v>
      </c>
      <c r="BR21" s="26">
        <v>11.76846546</v>
      </c>
      <c r="BS21" s="26">
        <v>18.05903013</v>
      </c>
      <c r="BT21" s="26">
        <v>16.150455469999997</v>
      </c>
      <c r="BU21" s="26">
        <v>22.792923440000003</v>
      </c>
      <c r="BV21" s="26">
        <v>14.690306659999999</v>
      </c>
      <c r="BW21" s="26">
        <v>16.278924809999999</v>
      </c>
      <c r="BX21" s="26">
        <v>16.718874939999999</v>
      </c>
      <c r="BY21" s="26">
        <v>16.173191899999999</v>
      </c>
      <c r="BZ21" s="26">
        <v>11.23926017</v>
      </c>
      <c r="CA21" s="26">
        <v>13.15012658</v>
      </c>
      <c r="CB21" s="26">
        <v>17.004973200000002</v>
      </c>
      <c r="CC21" s="26">
        <v>12.808520769999999</v>
      </c>
      <c r="CD21" s="26">
        <v>16.156799360000001</v>
      </c>
      <c r="CE21" s="26">
        <v>9.8932273199999994</v>
      </c>
      <c r="CF21" s="26">
        <v>11.35969156</v>
      </c>
      <c r="CG21" s="26">
        <v>20.532284050000001</v>
      </c>
      <c r="CH21" s="26">
        <v>14.525075909999998</v>
      </c>
      <c r="CI21" s="26">
        <v>15.251840309999999</v>
      </c>
      <c r="CJ21" s="26">
        <v>8.1366630099999995</v>
      </c>
      <c r="CK21" s="26">
        <v>9.5151766500000008</v>
      </c>
      <c r="CL21" s="26">
        <v>15.569161860000001</v>
      </c>
      <c r="CM21" s="26">
        <v>17.28107185</v>
      </c>
      <c r="CN21" s="26">
        <v>14.559990150000001</v>
      </c>
      <c r="CO21" s="26">
        <v>15.35409868</v>
      </c>
      <c r="CP21" s="26">
        <v>19.35988081</v>
      </c>
      <c r="CQ21" s="26">
        <v>14.07606386</v>
      </c>
      <c r="CR21" s="26">
        <v>14.379421319999999</v>
      </c>
      <c r="CS21" s="26">
        <v>15.669860180000001</v>
      </c>
      <c r="CT21" s="26">
        <v>14.56732603</v>
      </c>
      <c r="CU21" s="26">
        <v>7.9787194699999997</v>
      </c>
      <c r="CV21" s="26">
        <v>13.44455546</v>
      </c>
      <c r="CW21" s="26">
        <v>10.688152049999999</v>
      </c>
      <c r="CX21" s="26">
        <v>10.33784281</v>
      </c>
      <c r="CY21" s="26">
        <v>12.922118469999999</v>
      </c>
      <c r="CZ21" s="26">
        <v>12.587510380000001</v>
      </c>
      <c r="DA21" s="26">
        <v>9.5076200400000008</v>
      </c>
      <c r="DB21" s="26">
        <v>11.17960014</v>
      </c>
      <c r="DC21" s="26">
        <v>9.6897224800000004</v>
      </c>
      <c r="DD21" s="26">
        <v>12.34803677</v>
      </c>
      <c r="DE21" s="26">
        <v>16.002774070000001</v>
      </c>
      <c r="DF21" s="26">
        <v>10.943991369999999</v>
      </c>
      <c r="DG21" s="26">
        <v>14.863013799999999</v>
      </c>
      <c r="DH21" s="26">
        <v>11.715526709999999</v>
      </c>
      <c r="DI21" s="26">
        <v>8.99854427</v>
      </c>
      <c r="DJ21" s="26">
        <v>14.139607249999999</v>
      </c>
      <c r="DK21" s="26">
        <v>14.286011350000001</v>
      </c>
      <c r="DL21" s="26">
        <v>17.458369709999999</v>
      </c>
      <c r="DM21" s="26">
        <v>9.9868441299999997</v>
      </c>
      <c r="DN21" s="26">
        <v>13.625303580000001</v>
      </c>
      <c r="DO21" s="26">
        <v>8.6744219600000001</v>
      </c>
      <c r="DP21" s="26">
        <v>19.111628230000001</v>
      </c>
      <c r="DQ21" s="26">
        <v>23.76792549</v>
      </c>
      <c r="DR21" s="26">
        <v>14.64191009</v>
      </c>
      <c r="DS21" s="26">
        <v>15.095629259999999</v>
      </c>
      <c r="DT21" s="26">
        <v>18.636419450000002</v>
      </c>
      <c r="DU21" s="26">
        <v>12.499673439999999</v>
      </c>
      <c r="DV21" s="26">
        <v>14.21195677</v>
      </c>
      <c r="DW21" s="26">
        <v>12.98980156</v>
      </c>
      <c r="DX21" s="26">
        <v>10.991561579999999</v>
      </c>
      <c r="DY21" s="26">
        <v>12.068649500000001</v>
      </c>
      <c r="DZ21" s="26">
        <v>17.165153889999999</v>
      </c>
      <c r="EA21" s="26">
        <v>9.8819512199999995</v>
      </c>
      <c r="EB21" s="26">
        <v>15.344857520000001</v>
      </c>
      <c r="EC21" s="26">
        <v>22.37335393</v>
      </c>
      <c r="ED21" s="26">
        <v>18.561814599999998</v>
      </c>
      <c r="EE21" s="26">
        <v>11.572645470000001</v>
      </c>
      <c r="EF21" s="26">
        <v>14.36584309</v>
      </c>
      <c r="EG21" s="26">
        <v>11.718842370000001</v>
      </c>
      <c r="EH21" s="26">
        <v>14.87574923</v>
      </c>
      <c r="EI21" s="26">
        <v>18.075197410000001</v>
      </c>
      <c r="EJ21" s="26">
        <v>13.4219385</v>
      </c>
      <c r="EK21" s="26">
        <v>13.73413251</v>
      </c>
      <c r="EL21" s="26">
        <v>12.536414860000001</v>
      </c>
      <c r="EM21" s="26">
        <v>10.363851799999999</v>
      </c>
      <c r="EN21" s="26">
        <v>19.31209067</v>
      </c>
      <c r="EO21" s="26">
        <v>16.769188660000001</v>
      </c>
      <c r="EP21" s="26">
        <v>14.316128539999999</v>
      </c>
      <c r="EQ21" s="26">
        <v>8.1355125600000004</v>
      </c>
      <c r="ER21" s="26">
        <v>13.9892047</v>
      </c>
      <c r="ES21" s="26">
        <v>11.226157000000001</v>
      </c>
      <c r="ET21" s="26">
        <v>13.119256289999999</v>
      </c>
      <c r="EU21" s="26">
        <v>16.14628051</v>
      </c>
      <c r="EV21" s="26">
        <v>14.467146899999999</v>
      </c>
      <c r="EW21" s="26">
        <v>13.64876559</v>
      </c>
      <c r="EX21" s="26">
        <v>13.25409569</v>
      </c>
      <c r="EY21" s="26">
        <v>12.85001834</v>
      </c>
      <c r="EZ21" s="26">
        <v>14.805338120000002</v>
      </c>
      <c r="FA21" s="26">
        <v>13.392279800000001</v>
      </c>
      <c r="FB21" s="26">
        <v>11.591923469999999</v>
      </c>
      <c r="FC21" s="26">
        <v>14.013083530000001</v>
      </c>
      <c r="FD21" s="26">
        <v>14.299907660000001</v>
      </c>
      <c r="FE21" s="26">
        <v>11.7463531</v>
      </c>
      <c r="FF21" s="26">
        <v>9.9301437700000008</v>
      </c>
      <c r="FG21" s="26">
        <v>13.98353193</v>
      </c>
      <c r="FH21" s="26">
        <v>12.5778189</v>
      </c>
      <c r="FI21" s="26">
        <v>17.363667939999999</v>
      </c>
      <c r="FJ21" s="26">
        <v>13.536306279999998</v>
      </c>
      <c r="FK21" s="26">
        <v>13.47584239</v>
      </c>
      <c r="FL21" s="26">
        <v>13.84730515</v>
      </c>
      <c r="FM21" s="26">
        <v>17.176975419999998</v>
      </c>
      <c r="FN21" s="26">
        <v>12.17221417</v>
      </c>
      <c r="FO21" s="26">
        <v>14.330429990000001</v>
      </c>
      <c r="FP21" s="26">
        <v>15.12332314</v>
      </c>
      <c r="FQ21" s="26">
        <v>14.031201249999999</v>
      </c>
      <c r="FR21" s="26">
        <v>11.338931670000001</v>
      </c>
      <c r="FS21" s="26">
        <v>20.339294719999998</v>
      </c>
      <c r="FT21" s="26">
        <v>14.485003689999999</v>
      </c>
      <c r="FU21" s="26">
        <v>12.69327766</v>
      </c>
      <c r="FV21" s="26">
        <v>15.552199290000001</v>
      </c>
      <c r="FW21" s="26">
        <v>13.773800399999999</v>
      </c>
      <c r="FX21" s="26">
        <v>15.648026810000001</v>
      </c>
      <c r="FY21" s="26">
        <v>15.710683900000001</v>
      </c>
      <c r="FZ21" s="26">
        <v>6.2101020600000005</v>
      </c>
      <c r="GA21" s="26">
        <v>11.710741670000001</v>
      </c>
      <c r="GB21" s="26">
        <v>8.7057870099999999</v>
      </c>
      <c r="GC21" s="26">
        <v>10.35927221</v>
      </c>
      <c r="GD21" s="26">
        <v>8.8091666900000014</v>
      </c>
      <c r="GE21" s="26">
        <v>11.648142419999999</v>
      </c>
      <c r="GF21" s="26">
        <v>10.236382449999999</v>
      </c>
      <c r="GG21" s="26">
        <v>9.9155003900000001</v>
      </c>
      <c r="GH21" s="26">
        <v>13.94484184</v>
      </c>
      <c r="GI21" s="26">
        <v>9.1091386100000005</v>
      </c>
      <c r="GJ21" s="26">
        <v>11.57017475</v>
      </c>
      <c r="GK21" s="26">
        <v>11.467245399999999</v>
      </c>
      <c r="GL21" s="26">
        <v>8.1376190299999998</v>
      </c>
      <c r="GM21" s="26">
        <v>13.953408339999999</v>
      </c>
      <c r="GN21" s="26">
        <v>13.395348159999999</v>
      </c>
      <c r="GO21" s="26">
        <v>10.15850343</v>
      </c>
      <c r="GP21" s="26">
        <v>8.7442705099999998</v>
      </c>
      <c r="GQ21" s="26">
        <v>9.4768650500000007</v>
      </c>
      <c r="GR21" s="26">
        <v>12.453162840000001</v>
      </c>
      <c r="GS21" s="26">
        <v>11.49895555</v>
      </c>
      <c r="GT21" s="26">
        <v>13.82834027</v>
      </c>
      <c r="GU21" s="26">
        <v>8.0534307100000007</v>
      </c>
      <c r="GV21" s="26">
        <v>7.6407098900000001</v>
      </c>
      <c r="GW21" s="26">
        <v>16.646315820000002</v>
      </c>
      <c r="GX21" s="26">
        <v>8.982139029999999</v>
      </c>
      <c r="GY21" s="26">
        <v>10.74914358</v>
      </c>
      <c r="GZ21" s="26">
        <v>10.41484739</v>
      </c>
      <c r="HA21" s="26">
        <v>11.644669260000001</v>
      </c>
      <c r="HB21" s="26">
        <v>8.6796560599999992</v>
      </c>
      <c r="HC21" s="26">
        <v>10.41675197</v>
      </c>
      <c r="HD21" s="26">
        <v>8.4011404899999995</v>
      </c>
      <c r="HE21" s="26">
        <v>10.50171716</v>
      </c>
      <c r="HF21" s="26">
        <v>12.35236278</v>
      </c>
      <c r="HG21" s="26">
        <v>8.2677795399999994</v>
      </c>
      <c r="HH21" s="26">
        <v>12.281132120000001</v>
      </c>
      <c r="HI21" s="26">
        <v>16.76399602</v>
      </c>
      <c r="HJ21" s="26">
        <v>10.761186049999999</v>
      </c>
      <c r="HK21" s="26">
        <v>10.39903661</v>
      </c>
      <c r="HL21" s="26">
        <v>9.20130157</v>
      </c>
      <c r="HM21" s="26">
        <v>10.516535229999999</v>
      </c>
      <c r="HN21" s="26">
        <v>9.3349808200000002</v>
      </c>
      <c r="HO21" s="26">
        <v>9.52129403</v>
      </c>
      <c r="HP21" s="26">
        <v>10.80214922</v>
      </c>
      <c r="HQ21" s="26">
        <v>9.7214777300000002</v>
      </c>
      <c r="HR21" s="26">
        <v>12.32167342</v>
      </c>
      <c r="HS21" s="26">
        <v>9.9167594500000007</v>
      </c>
      <c r="HT21" s="26">
        <v>13.43377763</v>
      </c>
      <c r="HU21" s="26">
        <v>16.912010850000001</v>
      </c>
      <c r="HV21" s="26">
        <v>7.1603925300000002</v>
      </c>
      <c r="HW21" s="26">
        <v>10.63944508</v>
      </c>
      <c r="HX21" s="26">
        <v>13.479365870000001</v>
      </c>
      <c r="HY21" s="26">
        <v>9.0643903300000002</v>
      </c>
      <c r="HZ21" s="26">
        <v>8.0937563700000013</v>
      </c>
      <c r="IA21" s="26">
        <v>9.1514316200000003</v>
      </c>
      <c r="IB21" s="26">
        <v>11.71700092</v>
      </c>
      <c r="IC21" s="26">
        <v>8.6137005300000009</v>
      </c>
      <c r="ID21" s="26">
        <v>13.829063349999998</v>
      </c>
      <c r="IE21" s="26">
        <v>9.7459306699999999</v>
      </c>
      <c r="IF21" s="26">
        <v>8.9960050100000011</v>
      </c>
      <c r="IG21" s="26">
        <v>14.64959339</v>
      </c>
      <c r="IH21" s="26">
        <v>12.579583679999999</v>
      </c>
      <c r="II21" s="26">
        <v>10.022490690000001</v>
      </c>
      <c r="IJ21" s="26">
        <v>12.12144327</v>
      </c>
      <c r="IK21" s="26">
        <v>8.0915562600000008</v>
      </c>
      <c r="IL21" s="26">
        <v>10.334796300000001</v>
      </c>
      <c r="IM21" s="26">
        <v>15.95349654</v>
      </c>
      <c r="IN21" s="26">
        <v>10.74096394</v>
      </c>
      <c r="IO21" s="26">
        <v>12.398568319999999</v>
      </c>
      <c r="IP21" s="26">
        <v>10.27141744</v>
      </c>
      <c r="IQ21" s="26">
        <v>6.4477421100000001</v>
      </c>
      <c r="IR21" s="26">
        <v>10.22806677</v>
      </c>
      <c r="IS21" s="26">
        <v>10.71725635</v>
      </c>
      <c r="IT21" s="26">
        <v>11.90358887</v>
      </c>
      <c r="IU21" s="26">
        <v>14.22238125</v>
      </c>
      <c r="IV21" s="26">
        <v>11.176076349999999</v>
      </c>
      <c r="IW21" s="26">
        <v>10.018651240000001</v>
      </c>
      <c r="IX21" s="26">
        <v>10.158208030000001</v>
      </c>
      <c r="IY21" s="26">
        <v>15.45146441</v>
      </c>
      <c r="IZ21" s="26">
        <v>9.8705477200000011</v>
      </c>
      <c r="JA21" s="26">
        <v>10.908068480000001</v>
      </c>
      <c r="JB21" s="26">
        <v>8.5093687200000012</v>
      </c>
      <c r="JC21" s="26">
        <v>10.13359086</v>
      </c>
      <c r="JD21" s="26">
        <v>12.489593360000001</v>
      </c>
      <c r="JE21" s="26">
        <v>12.21790921</v>
      </c>
      <c r="JF21" s="26">
        <v>10.073069369999999</v>
      </c>
      <c r="JG21" s="26">
        <v>13.642610789999999</v>
      </c>
      <c r="JH21" s="26">
        <v>14.556121109999999</v>
      </c>
      <c r="JI21" s="26">
        <v>10.382222349999999</v>
      </c>
      <c r="JJ21" s="26">
        <v>11.208480789999999</v>
      </c>
      <c r="JK21" s="26">
        <v>14.13822326</v>
      </c>
      <c r="JL21" s="26">
        <v>11.88465358</v>
      </c>
      <c r="JM21" s="26">
        <v>13.40365705</v>
      </c>
      <c r="JN21" s="26">
        <v>11.28746963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</row>
    <row r="22" spans="1:397" x14ac:dyDescent="0.2">
      <c r="A22" s="34" t="s">
        <v>5</v>
      </c>
      <c r="B22" s="26">
        <v>6.8862690000000004</v>
      </c>
      <c r="C22" s="26">
        <v>9.192769590000001</v>
      </c>
      <c r="D22" s="26">
        <v>9.7155369500000006</v>
      </c>
      <c r="E22" s="26">
        <v>6.9299034400000004</v>
      </c>
      <c r="F22" s="26">
        <v>8.9130570799999997</v>
      </c>
      <c r="G22" s="26">
        <v>13.48705839</v>
      </c>
      <c r="H22" s="26">
        <v>13.428219930000001</v>
      </c>
      <c r="I22" s="26">
        <v>9.9965600999999999</v>
      </c>
      <c r="J22" s="26">
        <v>12.88803616</v>
      </c>
      <c r="K22" s="26">
        <v>8.8070842200000001</v>
      </c>
      <c r="L22" s="26">
        <v>10.381594199999999</v>
      </c>
      <c r="M22" s="26">
        <v>13.20038888</v>
      </c>
      <c r="N22" s="26">
        <v>7.9738862399999997</v>
      </c>
      <c r="O22" s="26">
        <v>12.75226704</v>
      </c>
      <c r="P22" s="26">
        <v>8.1597144899999989</v>
      </c>
      <c r="Q22" s="26">
        <v>5.2021157599999999</v>
      </c>
      <c r="R22" s="26">
        <v>8.6847044400000009</v>
      </c>
      <c r="S22" s="26">
        <v>9.6573126699999996</v>
      </c>
      <c r="T22" s="26">
        <v>12.16795273</v>
      </c>
      <c r="U22" s="26">
        <v>12.05625055</v>
      </c>
      <c r="V22" s="26">
        <v>11.695194480000001</v>
      </c>
      <c r="W22" s="26">
        <v>12.92561813</v>
      </c>
      <c r="X22" s="26">
        <v>12.99203075</v>
      </c>
      <c r="Y22" s="26">
        <v>20.70553159</v>
      </c>
      <c r="Z22" s="26">
        <v>6.6867428499999999</v>
      </c>
      <c r="AA22" s="26">
        <v>8.6728907199999998</v>
      </c>
      <c r="AB22" s="26">
        <v>11.20907227</v>
      </c>
      <c r="AC22" s="26">
        <v>9.4657276500000016</v>
      </c>
      <c r="AD22" s="26">
        <v>10.6736559</v>
      </c>
      <c r="AE22" s="26">
        <v>16.857050709999999</v>
      </c>
      <c r="AF22" s="26">
        <v>11.19994327</v>
      </c>
      <c r="AG22" s="26">
        <v>10.776740019999998</v>
      </c>
      <c r="AH22" s="26">
        <v>11.109488160000001</v>
      </c>
      <c r="AI22" s="26">
        <v>12.371340439999999</v>
      </c>
      <c r="AJ22" s="26">
        <v>14.930610250000001</v>
      </c>
      <c r="AK22" s="26">
        <v>20.234156249999998</v>
      </c>
      <c r="AL22" s="26">
        <v>7.6787798499999997</v>
      </c>
      <c r="AM22" s="26">
        <v>10.13311184</v>
      </c>
      <c r="AN22" s="26">
        <v>12.993644639999999</v>
      </c>
      <c r="AO22" s="26">
        <v>8.3434690899999993</v>
      </c>
      <c r="AP22" s="26">
        <v>9.2150686200000003</v>
      </c>
      <c r="AQ22" s="26">
        <v>19.759186110000002</v>
      </c>
      <c r="AR22" s="26">
        <v>12.10225533</v>
      </c>
      <c r="AS22" s="26">
        <v>12.89104377</v>
      </c>
      <c r="AT22" s="26">
        <v>8.2216472399999994</v>
      </c>
      <c r="AU22" s="26">
        <v>10.345729219999999</v>
      </c>
      <c r="AV22" s="26">
        <v>13.39422757</v>
      </c>
      <c r="AW22" s="26">
        <v>17.687027480000001</v>
      </c>
      <c r="AX22" s="26">
        <v>9.63505009</v>
      </c>
      <c r="AY22" s="26">
        <v>3.76930107</v>
      </c>
      <c r="AZ22" s="26">
        <v>13.242117439999999</v>
      </c>
      <c r="BA22" s="26">
        <v>6.9699849900000004</v>
      </c>
      <c r="BB22" s="26">
        <v>5.7532333600000003</v>
      </c>
      <c r="BC22" s="26">
        <v>10.476949619999999</v>
      </c>
      <c r="BD22" s="26">
        <v>7.3196274699999995</v>
      </c>
      <c r="BE22" s="26">
        <v>10.11734714</v>
      </c>
      <c r="BF22" s="26">
        <v>8.0574762500000006</v>
      </c>
      <c r="BG22" s="26">
        <v>8.7265794099999994</v>
      </c>
      <c r="BH22" s="26">
        <v>9.5532184499999993</v>
      </c>
      <c r="BI22" s="26">
        <v>19.035016450000001</v>
      </c>
      <c r="BJ22" s="26">
        <v>5.5446171099999999</v>
      </c>
      <c r="BK22" s="26">
        <v>11.08102912</v>
      </c>
      <c r="BL22" s="26">
        <v>13.663824129999998</v>
      </c>
      <c r="BM22" s="26">
        <v>10.833284040000001</v>
      </c>
      <c r="BN22" s="26">
        <v>6.7719564300000004</v>
      </c>
      <c r="BO22" s="26">
        <v>14.664405420000001</v>
      </c>
      <c r="BP22" s="26">
        <v>7.5392155000000001</v>
      </c>
      <c r="BQ22" s="26">
        <v>7.4946344500000004</v>
      </c>
      <c r="BR22" s="26">
        <v>17.956352799999998</v>
      </c>
      <c r="BS22" s="26">
        <v>10.74799303</v>
      </c>
      <c r="BT22" s="26">
        <v>9.0199289900000004</v>
      </c>
      <c r="BU22" s="26">
        <v>18.323065530000001</v>
      </c>
      <c r="BV22" s="26">
        <v>10.243968410000001</v>
      </c>
      <c r="BW22" s="26">
        <v>9.0213859999999997</v>
      </c>
      <c r="BX22" s="26">
        <v>11.307948639999999</v>
      </c>
      <c r="BY22" s="26">
        <v>9.3689896800000003</v>
      </c>
      <c r="BZ22" s="26">
        <v>8.836919270000001</v>
      </c>
      <c r="CA22" s="26">
        <v>15.7874509</v>
      </c>
      <c r="CB22" s="26">
        <v>12.39644642</v>
      </c>
      <c r="CC22" s="26">
        <v>5.1997409700000006</v>
      </c>
      <c r="CD22" s="26">
        <v>14.313147820000001</v>
      </c>
      <c r="CE22" s="26">
        <v>9.8381850899999996</v>
      </c>
      <c r="CF22" s="26">
        <v>9.4536238899999994</v>
      </c>
      <c r="CG22" s="26">
        <v>18.300661210000001</v>
      </c>
      <c r="CH22" s="26">
        <v>10.38539181</v>
      </c>
      <c r="CI22" s="26">
        <v>8.8234187899999998</v>
      </c>
      <c r="CJ22" s="26">
        <v>14.983602810000001</v>
      </c>
      <c r="CK22" s="26">
        <v>9.2440673600000007</v>
      </c>
      <c r="CL22" s="26">
        <v>8.16215154</v>
      </c>
      <c r="CM22" s="26">
        <v>12.751853069999999</v>
      </c>
      <c r="CN22" s="26">
        <v>15.031598429999999</v>
      </c>
      <c r="CO22" s="26">
        <v>14.555454879999999</v>
      </c>
      <c r="CP22" s="26">
        <v>13.463416349999999</v>
      </c>
      <c r="CQ22" s="26">
        <v>9.8146114900000008</v>
      </c>
      <c r="CR22" s="26">
        <v>13.380540579999998</v>
      </c>
      <c r="CS22" s="26">
        <v>14.85261745</v>
      </c>
      <c r="CT22" s="26">
        <v>13.110694599999999</v>
      </c>
      <c r="CU22" s="26">
        <v>8.6419615699999994</v>
      </c>
      <c r="CV22" s="26">
        <v>9.7167234300000001</v>
      </c>
      <c r="CW22" s="26">
        <v>11.40075335</v>
      </c>
      <c r="CX22" s="26">
        <v>8.8100715100000002</v>
      </c>
      <c r="CY22" s="26">
        <v>12.011533270000001</v>
      </c>
      <c r="CZ22" s="26">
        <v>8.1145368900000001</v>
      </c>
      <c r="DA22" s="26">
        <v>8.4474583699999997</v>
      </c>
      <c r="DB22" s="26">
        <v>13.26493563</v>
      </c>
      <c r="DC22" s="26">
        <v>7.7814368399999996</v>
      </c>
      <c r="DD22" s="26">
        <v>10.88171616</v>
      </c>
      <c r="DE22" s="26">
        <v>21.31696273</v>
      </c>
      <c r="DF22" s="26">
        <v>11.753368399999999</v>
      </c>
      <c r="DG22" s="26">
        <v>10.57106808</v>
      </c>
      <c r="DH22" s="26">
        <v>18.325051729999998</v>
      </c>
      <c r="DI22" s="26">
        <v>10.02862812</v>
      </c>
      <c r="DJ22" s="26">
        <v>7.8247386099999998</v>
      </c>
      <c r="DK22" s="26">
        <v>11.82857372</v>
      </c>
      <c r="DL22" s="26">
        <v>12.12349365</v>
      </c>
      <c r="DM22" s="26">
        <v>14.388753019999999</v>
      </c>
      <c r="DN22" s="26">
        <v>10.65790314</v>
      </c>
      <c r="DO22" s="26">
        <v>11.38976443</v>
      </c>
      <c r="DP22" s="26">
        <v>7.6602511700000004</v>
      </c>
      <c r="DQ22" s="26">
        <v>17.821078360000001</v>
      </c>
      <c r="DR22" s="26">
        <v>7.5133452700000003</v>
      </c>
      <c r="DS22" s="26">
        <v>8.4321538999999994</v>
      </c>
      <c r="DT22" s="26">
        <v>10.888136750000001</v>
      </c>
      <c r="DU22" s="26">
        <v>11.250999309999999</v>
      </c>
      <c r="DV22" s="26">
        <v>12.683909699999999</v>
      </c>
      <c r="DW22" s="26">
        <v>20.861294749999999</v>
      </c>
      <c r="DX22" s="26">
        <v>7.12511034</v>
      </c>
      <c r="DY22" s="26">
        <v>11.575303480000001</v>
      </c>
      <c r="DZ22" s="26">
        <v>16.559574649999998</v>
      </c>
      <c r="EA22" s="26">
        <v>10.49631357</v>
      </c>
      <c r="EB22" s="26">
        <v>12.074895470000001</v>
      </c>
      <c r="EC22" s="26">
        <v>17.396592250000001</v>
      </c>
      <c r="ED22" s="26">
        <v>12.21159067</v>
      </c>
      <c r="EE22" s="26">
        <v>9.9872998400000004</v>
      </c>
      <c r="EF22" s="26">
        <v>11.89539525</v>
      </c>
      <c r="EG22" s="26">
        <v>11.64678063</v>
      </c>
      <c r="EH22" s="26">
        <v>5.6337730500000003</v>
      </c>
      <c r="EI22" s="26">
        <v>13.41730497</v>
      </c>
      <c r="EJ22" s="26">
        <v>10.845493059999999</v>
      </c>
      <c r="EK22" s="26">
        <v>10.971752439999999</v>
      </c>
      <c r="EL22" s="26">
        <v>12.697449519999999</v>
      </c>
      <c r="EM22" s="26">
        <v>9.8654482300000002</v>
      </c>
      <c r="EN22" s="26">
        <v>11.968511229999999</v>
      </c>
      <c r="EO22" s="26">
        <v>16.975092880000002</v>
      </c>
      <c r="EP22" s="26">
        <v>9.3494782699999988</v>
      </c>
      <c r="EQ22" s="26">
        <v>8.6178747300000005</v>
      </c>
      <c r="ER22" s="26">
        <v>11.976891080000001</v>
      </c>
      <c r="ES22" s="26">
        <v>12.406059259999999</v>
      </c>
      <c r="ET22" s="26">
        <v>10.7339845</v>
      </c>
      <c r="EU22" s="26">
        <v>14.639328859999999</v>
      </c>
      <c r="EV22" s="26">
        <v>12.312016679999999</v>
      </c>
      <c r="EW22" s="26">
        <v>9.0777312099999996</v>
      </c>
      <c r="EX22" s="26">
        <v>13.53575036</v>
      </c>
      <c r="EY22" s="26">
        <v>12.780906589999999</v>
      </c>
      <c r="EZ22" s="26">
        <v>12.19686186</v>
      </c>
      <c r="FA22" s="26">
        <v>15.14963092</v>
      </c>
      <c r="FB22" s="26">
        <v>5.1904055299999996</v>
      </c>
      <c r="FC22" s="26">
        <v>6.9810107000000006</v>
      </c>
      <c r="FD22" s="26">
        <v>9.1696813099999996</v>
      </c>
      <c r="FE22" s="26">
        <v>10.16948481</v>
      </c>
      <c r="FF22" s="26">
        <v>6.9944950000000006</v>
      </c>
      <c r="FG22" s="26">
        <v>8.5443326000000006</v>
      </c>
      <c r="FH22" s="26">
        <v>7.6944259299999995</v>
      </c>
      <c r="FI22" s="26">
        <v>11.77848346</v>
      </c>
      <c r="FJ22" s="26">
        <v>17.469878520000002</v>
      </c>
      <c r="FK22" s="26">
        <v>8.1702606800000002</v>
      </c>
      <c r="FL22" s="26">
        <v>9.5370218900000001</v>
      </c>
      <c r="FM22" s="26">
        <v>18.016065490000003</v>
      </c>
      <c r="FN22" s="26">
        <v>9.12770467</v>
      </c>
      <c r="FO22" s="26">
        <v>9.9611288299999998</v>
      </c>
      <c r="FP22" s="26">
        <v>6.9162248200000001</v>
      </c>
      <c r="FQ22" s="26">
        <v>10.406521680000001</v>
      </c>
      <c r="FR22" s="26">
        <v>8.5748266700000002</v>
      </c>
      <c r="FS22" s="26">
        <v>10.477225049999999</v>
      </c>
      <c r="FT22" s="26">
        <v>10.780350850000001</v>
      </c>
      <c r="FU22" s="26">
        <v>7.1567986300000008</v>
      </c>
      <c r="FV22" s="26">
        <v>11.479441959999999</v>
      </c>
      <c r="FW22" s="26">
        <v>12.021613670000001</v>
      </c>
      <c r="FX22" s="26">
        <v>11.086272109999999</v>
      </c>
      <c r="FY22" s="26">
        <v>18.412491259999999</v>
      </c>
      <c r="FZ22" s="26">
        <v>9.2998177999999996</v>
      </c>
      <c r="GA22" s="26">
        <v>9.5107123700000002</v>
      </c>
      <c r="GB22" s="26">
        <v>10.01756621</v>
      </c>
      <c r="GC22" s="26">
        <v>11.581348370000001</v>
      </c>
      <c r="GD22" s="26">
        <v>7.8058023199999997</v>
      </c>
      <c r="GE22" s="26">
        <v>12.462909960000001</v>
      </c>
      <c r="GF22" s="26">
        <v>6.8609768199999994</v>
      </c>
      <c r="GG22" s="26">
        <v>9.281429769999999</v>
      </c>
      <c r="GH22" s="26">
        <v>9.5174428300000002</v>
      </c>
      <c r="GI22" s="26">
        <v>8.7050335400000005</v>
      </c>
      <c r="GJ22" s="26">
        <v>9.6090206400000007</v>
      </c>
      <c r="GK22" s="26">
        <v>17.853782970000001</v>
      </c>
      <c r="GL22" s="26">
        <v>5.6971557399999995</v>
      </c>
      <c r="GM22" s="26">
        <v>6.9137893400000001</v>
      </c>
      <c r="GN22" s="26">
        <v>11.19797058</v>
      </c>
      <c r="GO22" s="26">
        <v>6.11562378</v>
      </c>
      <c r="GP22" s="26">
        <v>7.8374253300000003</v>
      </c>
      <c r="GQ22" s="26">
        <v>10.84960995</v>
      </c>
      <c r="GR22" s="26">
        <v>8.8354569699999992</v>
      </c>
      <c r="GS22" s="26">
        <v>5.1742779199999998</v>
      </c>
      <c r="GT22" s="26">
        <v>11.345020799999999</v>
      </c>
      <c r="GU22" s="26">
        <v>8.18329226</v>
      </c>
      <c r="GV22" s="26">
        <v>8.0236046499999993</v>
      </c>
      <c r="GW22" s="26">
        <v>14.098395180000001</v>
      </c>
      <c r="GX22" s="26">
        <v>9.2945338399999997</v>
      </c>
      <c r="GY22" s="26">
        <v>7.6644032100000006</v>
      </c>
      <c r="GZ22" s="26">
        <v>11.973722159999999</v>
      </c>
      <c r="HA22" s="26">
        <v>7.6745636199999998</v>
      </c>
      <c r="HB22" s="26">
        <v>8.6991361700000009</v>
      </c>
      <c r="HC22" s="26">
        <v>9.1004193400000002</v>
      </c>
      <c r="HD22" s="26">
        <v>6.3097379999999994</v>
      </c>
      <c r="HE22" s="26">
        <v>6.9321536999999998</v>
      </c>
      <c r="HF22" s="26">
        <v>9.1921970999999996</v>
      </c>
      <c r="HG22" s="26">
        <v>9.9551489699999998</v>
      </c>
      <c r="HH22" s="26">
        <v>10.549341739999999</v>
      </c>
      <c r="HI22" s="26">
        <v>10.174695</v>
      </c>
      <c r="HJ22" s="26">
        <v>9.5433107200000009</v>
      </c>
      <c r="HK22" s="26">
        <v>11.392367869999999</v>
      </c>
      <c r="HL22" s="26">
        <v>11.18376072</v>
      </c>
      <c r="HM22" s="26">
        <v>10.8696792</v>
      </c>
      <c r="HN22" s="26">
        <v>7.6798403000000004</v>
      </c>
      <c r="HO22" s="26">
        <v>14.89080873</v>
      </c>
      <c r="HP22" s="26">
        <v>10.480001659999999</v>
      </c>
      <c r="HQ22" s="26">
        <v>9.0748900500000005</v>
      </c>
      <c r="HR22" s="26">
        <v>11.327053159999998</v>
      </c>
      <c r="HS22" s="26">
        <v>7.7618713799999997</v>
      </c>
      <c r="HT22" s="26">
        <v>10.93263591</v>
      </c>
      <c r="HU22" s="26">
        <v>13.980673490000001</v>
      </c>
      <c r="HV22" s="26">
        <v>9.6644188500000006</v>
      </c>
      <c r="HW22" s="26">
        <v>6.50058034</v>
      </c>
      <c r="HX22" s="26">
        <v>8.6614826800000007</v>
      </c>
      <c r="HY22" s="26">
        <v>9.0410597999999993</v>
      </c>
      <c r="HZ22" s="26">
        <v>8.6015760700000001</v>
      </c>
      <c r="IA22" s="26">
        <v>9.4356700599999996</v>
      </c>
      <c r="IB22" s="26">
        <v>7.3545465199999995</v>
      </c>
      <c r="IC22" s="26">
        <v>8.4252946099999999</v>
      </c>
      <c r="ID22" s="26">
        <v>8.3937658400000004</v>
      </c>
      <c r="IE22" s="26">
        <v>8.7086663000000009</v>
      </c>
      <c r="IF22" s="26">
        <v>10.09118454</v>
      </c>
      <c r="IG22" s="26">
        <v>13.85738452</v>
      </c>
      <c r="IH22" s="26">
        <v>5.5728501499999998</v>
      </c>
      <c r="II22" s="26">
        <v>9.4262335300000011</v>
      </c>
      <c r="IJ22" s="26">
        <v>9.3146268600000006</v>
      </c>
      <c r="IK22" s="26">
        <v>8.9445526400000013</v>
      </c>
      <c r="IL22" s="26">
        <v>10.05353189</v>
      </c>
      <c r="IM22" s="26">
        <v>12.16722682</v>
      </c>
      <c r="IN22" s="26">
        <v>9.2113950300000003</v>
      </c>
      <c r="IO22" s="26">
        <v>10.99514948</v>
      </c>
      <c r="IP22" s="26">
        <v>7.1059903700000007</v>
      </c>
      <c r="IQ22" s="26">
        <v>9.0362157300000003</v>
      </c>
      <c r="IR22" s="26">
        <v>7.7909654899999996</v>
      </c>
      <c r="IS22" s="26">
        <v>13.61042499</v>
      </c>
      <c r="IT22" s="26">
        <v>8.4904316599999987</v>
      </c>
      <c r="IU22" s="26">
        <v>8.7566931799999992</v>
      </c>
      <c r="IV22" s="26">
        <v>11.735282259999998</v>
      </c>
      <c r="IW22" s="26">
        <v>5.0213687500000006</v>
      </c>
      <c r="IX22" s="26">
        <v>5.9462735699999998</v>
      </c>
      <c r="IY22" s="26">
        <v>12.459065849999998</v>
      </c>
      <c r="IZ22" s="26">
        <v>8.0726214800000005</v>
      </c>
      <c r="JA22" s="26">
        <v>9.7490289600000004</v>
      </c>
      <c r="JB22" s="26">
        <v>9.8657913199999996</v>
      </c>
      <c r="JC22" s="26">
        <v>5.1663871600000002</v>
      </c>
      <c r="JD22" s="26">
        <v>11.317507429999999</v>
      </c>
      <c r="JE22" s="26">
        <v>13.32089214</v>
      </c>
      <c r="JF22" s="26">
        <v>5.7261316799999999</v>
      </c>
      <c r="JG22" s="26">
        <v>6.12601643</v>
      </c>
      <c r="JH22" s="26">
        <v>7.49774574</v>
      </c>
      <c r="JI22" s="26">
        <v>6.9076595699999999</v>
      </c>
      <c r="JJ22" s="26">
        <v>6.8109700599999998</v>
      </c>
      <c r="JK22" s="26">
        <v>12.439088679999999</v>
      </c>
      <c r="JL22" s="26">
        <v>9.7210691000000011</v>
      </c>
      <c r="JM22" s="26">
        <v>9.2360274199999992</v>
      </c>
      <c r="JN22" s="26">
        <v>10.789145570000001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</row>
    <row r="23" spans="1:397" x14ac:dyDescent="0.2">
      <c r="A23" s="34" t="s">
        <v>6</v>
      </c>
      <c r="B23" s="26">
        <v>5.8118730000000003</v>
      </c>
      <c r="C23" s="26">
        <v>10.681774090000001</v>
      </c>
      <c r="D23" s="26">
        <v>8.1619325800000002</v>
      </c>
      <c r="E23" s="26">
        <v>6.6523178999999999</v>
      </c>
      <c r="F23" s="26">
        <v>7.3665716999999997</v>
      </c>
      <c r="G23" s="26">
        <v>9.0271038099999998</v>
      </c>
      <c r="H23" s="26">
        <v>9.9374360999999993</v>
      </c>
      <c r="I23" s="26">
        <v>10.60344752</v>
      </c>
      <c r="J23" s="26">
        <v>12.96130041</v>
      </c>
      <c r="K23" s="26">
        <v>8.1490664600000002</v>
      </c>
      <c r="L23" s="26">
        <v>7.9675306900000002</v>
      </c>
      <c r="M23" s="26">
        <v>13.10059697</v>
      </c>
      <c r="N23" s="26">
        <v>6.7446039600000001</v>
      </c>
      <c r="O23" s="26">
        <v>9.6001289499999984</v>
      </c>
      <c r="P23" s="26">
        <v>10.732429290000001</v>
      </c>
      <c r="Q23" s="26">
        <v>10.392198749999999</v>
      </c>
      <c r="R23" s="26">
        <v>8.9461311399999985</v>
      </c>
      <c r="S23" s="26">
        <v>10.234610360000001</v>
      </c>
      <c r="T23" s="26">
        <v>6.25186244</v>
      </c>
      <c r="U23" s="26">
        <v>6.1468946200000003</v>
      </c>
      <c r="V23" s="26">
        <v>10.47506497</v>
      </c>
      <c r="W23" s="26">
        <v>8.122867059999999</v>
      </c>
      <c r="X23" s="26">
        <v>6.6591293500000006</v>
      </c>
      <c r="Y23" s="26">
        <v>9.9613189300000009</v>
      </c>
      <c r="Z23" s="26">
        <v>7.36929211</v>
      </c>
      <c r="AA23" s="26">
        <v>7.7020997600000003</v>
      </c>
      <c r="AB23" s="26">
        <v>6.7332465799999994</v>
      </c>
      <c r="AC23" s="26">
        <v>8.2684104299999994</v>
      </c>
      <c r="AD23" s="26">
        <v>5.4899992900000001</v>
      </c>
      <c r="AE23" s="26">
        <v>9.8836764600000002</v>
      </c>
      <c r="AF23" s="26">
        <v>7.2972905299999997</v>
      </c>
      <c r="AG23" s="26">
        <v>7.0916034400000001</v>
      </c>
      <c r="AH23" s="26">
        <v>15.123303050000001</v>
      </c>
      <c r="AI23" s="26">
        <v>6.2720146200000002</v>
      </c>
      <c r="AJ23" s="26">
        <v>9.5681534500000005</v>
      </c>
      <c r="AK23" s="26">
        <v>13.59843918</v>
      </c>
      <c r="AL23" s="26">
        <v>3.9594087</v>
      </c>
      <c r="AM23" s="26">
        <v>6.6735971100000002</v>
      </c>
      <c r="AN23" s="26">
        <v>6.4824176700000002</v>
      </c>
      <c r="AO23" s="26">
        <v>9.1994103500000008</v>
      </c>
      <c r="AP23" s="26">
        <v>8.0399546100000006</v>
      </c>
      <c r="AQ23" s="26">
        <v>5.5984821900000004</v>
      </c>
      <c r="AR23" s="26">
        <v>10.483131849999999</v>
      </c>
      <c r="AS23" s="26">
        <v>5.44551959</v>
      </c>
      <c r="AT23" s="26">
        <v>5.2703027599999999</v>
      </c>
      <c r="AU23" s="26">
        <v>5.8110826299999996</v>
      </c>
      <c r="AV23" s="26">
        <v>8.35993648</v>
      </c>
      <c r="AW23" s="26">
        <v>9.9597477699999999</v>
      </c>
      <c r="AX23" s="26">
        <v>5.13172316</v>
      </c>
      <c r="AY23" s="26">
        <v>9.1380698900000006</v>
      </c>
      <c r="AZ23" s="26">
        <v>6.7451589900000002</v>
      </c>
      <c r="BA23" s="26">
        <v>5.9708245299999998</v>
      </c>
      <c r="BB23" s="26">
        <v>5.0928712000000003</v>
      </c>
      <c r="BC23" s="26">
        <v>9.2670194699999993</v>
      </c>
      <c r="BD23" s="26">
        <v>11.470495640000001</v>
      </c>
      <c r="BE23" s="26">
        <v>5.5509579000000002</v>
      </c>
      <c r="BF23" s="26">
        <v>8.6253995000000003</v>
      </c>
      <c r="BG23" s="26">
        <v>7.0277864700000006</v>
      </c>
      <c r="BH23" s="26">
        <v>5.8400794499999993</v>
      </c>
      <c r="BI23" s="26">
        <v>12.58251151</v>
      </c>
      <c r="BJ23" s="26">
        <v>6.1597443599999995</v>
      </c>
      <c r="BK23" s="26">
        <v>5.0676214999999996</v>
      </c>
      <c r="BL23" s="26">
        <v>8.9413662600000006</v>
      </c>
      <c r="BM23" s="26">
        <v>4.16287787</v>
      </c>
      <c r="BN23" s="26">
        <v>4.9725350600000002</v>
      </c>
      <c r="BO23" s="26">
        <v>10.44241688</v>
      </c>
      <c r="BP23" s="26">
        <v>6.8055437699999999</v>
      </c>
      <c r="BQ23" s="26">
        <v>6.4687635199999995</v>
      </c>
      <c r="BR23" s="26">
        <v>8.4570648100000003</v>
      </c>
      <c r="BS23" s="26">
        <v>6.8634342099999994</v>
      </c>
      <c r="BT23" s="26">
        <v>6.6468781400000001</v>
      </c>
      <c r="BU23" s="26">
        <v>12.718071870000001</v>
      </c>
      <c r="BV23" s="26">
        <v>9.0591723799999997</v>
      </c>
      <c r="BW23" s="26">
        <v>5.9929172500000005</v>
      </c>
      <c r="BX23" s="26">
        <v>6.1703889800000002</v>
      </c>
      <c r="BY23" s="26">
        <v>6.9311090599999998</v>
      </c>
      <c r="BZ23" s="26">
        <v>7.0923110500000002</v>
      </c>
      <c r="CA23" s="26">
        <v>12.44618466</v>
      </c>
      <c r="CB23" s="26">
        <v>10.45907929</v>
      </c>
      <c r="CC23" s="26">
        <v>7.7876615200000003</v>
      </c>
      <c r="CD23" s="26">
        <v>12.45485098</v>
      </c>
      <c r="CE23" s="26">
        <v>4.9141035999999998</v>
      </c>
      <c r="CF23" s="26">
        <v>10.455597000000001</v>
      </c>
      <c r="CG23" s="26">
        <v>14.367330880000001</v>
      </c>
      <c r="CH23" s="26">
        <v>4.7615102700000005</v>
      </c>
      <c r="CI23" s="26">
        <v>8.6007723200000008</v>
      </c>
      <c r="CJ23" s="26">
        <v>6.3502563199999997</v>
      </c>
      <c r="CK23" s="26">
        <v>7.8155893899999995</v>
      </c>
      <c r="CL23" s="26">
        <v>3.5476383199999999</v>
      </c>
      <c r="CM23" s="26">
        <v>12.50071425</v>
      </c>
      <c r="CN23" s="26">
        <v>5.4933636200000002</v>
      </c>
      <c r="CO23" s="26">
        <v>3.8587989899999999</v>
      </c>
      <c r="CP23" s="26">
        <v>8.9515726999999998</v>
      </c>
      <c r="CQ23" s="26">
        <v>9.3291384700000002</v>
      </c>
      <c r="CR23" s="26">
        <v>8.9461765</v>
      </c>
      <c r="CS23" s="26">
        <v>14.158692009999999</v>
      </c>
      <c r="CT23" s="26">
        <v>7.9467893400000005</v>
      </c>
      <c r="CU23" s="26">
        <v>6.7926477399999996</v>
      </c>
      <c r="CV23" s="26">
        <v>7.9340139700000005</v>
      </c>
      <c r="CW23" s="26">
        <v>6.32311625</v>
      </c>
      <c r="CX23" s="26">
        <v>5.1381717099999999</v>
      </c>
      <c r="CY23" s="26">
        <v>7.7003375199999997</v>
      </c>
      <c r="CZ23" s="26">
        <v>6.0612619900000002</v>
      </c>
      <c r="DA23" s="26">
        <v>3.7326165299999996</v>
      </c>
      <c r="DB23" s="26">
        <v>4.2788319500000007</v>
      </c>
      <c r="DC23" s="26">
        <v>7.3465410000000002</v>
      </c>
      <c r="DD23" s="26">
        <v>6.7526940800000004</v>
      </c>
      <c r="DE23" s="26">
        <v>10.770250749999999</v>
      </c>
      <c r="DF23" s="26">
        <v>6.8622913899999993</v>
      </c>
      <c r="DG23" s="26">
        <v>4.8001394400000006</v>
      </c>
      <c r="DH23" s="26">
        <v>6.49274269</v>
      </c>
      <c r="DI23" s="26">
        <v>8.8945567499999996</v>
      </c>
      <c r="DJ23" s="26">
        <v>9.0082220100000008</v>
      </c>
      <c r="DK23" s="26">
        <v>9.5303830900000008</v>
      </c>
      <c r="DL23" s="26">
        <v>8.3609364500000005</v>
      </c>
      <c r="DM23" s="26">
        <v>7.7882384299999998</v>
      </c>
      <c r="DN23" s="26">
        <v>7.4824366599999994</v>
      </c>
      <c r="DO23" s="26">
        <v>5.9942442499999995</v>
      </c>
      <c r="DP23" s="26">
        <v>10.991836729999999</v>
      </c>
      <c r="DQ23" s="26">
        <v>12.47906693</v>
      </c>
      <c r="DR23" s="26">
        <v>6.88305831</v>
      </c>
      <c r="DS23" s="26">
        <v>5.6418410300000001</v>
      </c>
      <c r="DT23" s="26">
        <v>5.5571116500000004</v>
      </c>
      <c r="DU23" s="26">
        <v>12.11668145</v>
      </c>
      <c r="DV23" s="26">
        <v>8.8485581900000003</v>
      </c>
      <c r="DW23" s="26">
        <v>11.71439552</v>
      </c>
      <c r="DX23" s="26">
        <v>12.85463468</v>
      </c>
      <c r="DY23" s="26">
        <v>6.1910626799999999</v>
      </c>
      <c r="DZ23" s="26">
        <v>10.564369760000002</v>
      </c>
      <c r="EA23" s="26">
        <v>11.19521089</v>
      </c>
      <c r="EB23" s="26">
        <v>9.5919583399999997</v>
      </c>
      <c r="EC23" s="26">
        <v>13.51405701</v>
      </c>
      <c r="ED23" s="26">
        <v>3.0413519600000001</v>
      </c>
      <c r="EE23" s="26">
        <v>5.5403954899999999</v>
      </c>
      <c r="EF23" s="26">
        <v>6.0406288999999997</v>
      </c>
      <c r="EG23" s="26">
        <v>6.2707384099999999</v>
      </c>
      <c r="EH23" s="26">
        <v>6.6219170299999996</v>
      </c>
      <c r="EI23" s="26">
        <v>10.917581590000001</v>
      </c>
      <c r="EJ23" s="26">
        <v>7.1843074099999997</v>
      </c>
      <c r="EK23" s="26">
        <v>5.3901918599999998</v>
      </c>
      <c r="EL23" s="26">
        <v>10.96198027</v>
      </c>
      <c r="EM23" s="26">
        <v>8.4733677099999998</v>
      </c>
      <c r="EN23" s="26">
        <v>8.0742952199999998</v>
      </c>
      <c r="EO23" s="26">
        <v>6.0745430499999999</v>
      </c>
      <c r="EP23" s="26">
        <v>4.8282125200000001</v>
      </c>
      <c r="EQ23" s="26">
        <v>6.2007832999999994</v>
      </c>
      <c r="ER23" s="26">
        <v>6.7426396899999999</v>
      </c>
      <c r="ES23" s="26">
        <v>6.8869224600000001</v>
      </c>
      <c r="ET23" s="26">
        <v>5.9052141300000001</v>
      </c>
      <c r="EU23" s="26">
        <v>11.93756913</v>
      </c>
      <c r="EV23" s="26">
        <v>6.0710462700000001</v>
      </c>
      <c r="EW23" s="26">
        <v>8.1846496599999998</v>
      </c>
      <c r="EX23" s="26">
        <v>8.2686083200000002</v>
      </c>
      <c r="EY23" s="26">
        <v>5.3412542300000005</v>
      </c>
      <c r="EZ23" s="26">
        <v>5.23800709</v>
      </c>
      <c r="FA23" s="26">
        <v>9.2739243800000004</v>
      </c>
      <c r="FB23" s="26">
        <v>6.0827371299999999</v>
      </c>
      <c r="FC23" s="26">
        <v>5.56024618</v>
      </c>
      <c r="FD23" s="26">
        <v>7.8411600799999999</v>
      </c>
      <c r="FE23" s="26">
        <v>5.48201698</v>
      </c>
      <c r="FF23" s="26">
        <v>5.4344358800000006</v>
      </c>
      <c r="FG23" s="26">
        <v>6.2129574999999999</v>
      </c>
      <c r="FH23" s="26">
        <v>7.1924719400000008</v>
      </c>
      <c r="FI23" s="26">
        <v>6.1866648400000006</v>
      </c>
      <c r="FJ23" s="26">
        <v>8.3389417300000002</v>
      </c>
      <c r="FK23" s="26">
        <v>6.4706486200000004</v>
      </c>
      <c r="FL23" s="26">
        <v>5.52325306</v>
      </c>
      <c r="FM23" s="26">
        <v>9.8687275900000007</v>
      </c>
      <c r="FN23" s="26">
        <v>5.4586960700000002</v>
      </c>
      <c r="FO23" s="26">
        <v>4.3699268900000003</v>
      </c>
      <c r="FP23" s="26">
        <v>6.3052530400000002</v>
      </c>
      <c r="FQ23" s="26">
        <v>4.5898591999999994</v>
      </c>
      <c r="FR23" s="26">
        <v>5.8487181999999995</v>
      </c>
      <c r="FS23" s="26">
        <v>11.448198850000001</v>
      </c>
      <c r="FT23" s="26">
        <v>6.5739281500000004</v>
      </c>
      <c r="FU23" s="26">
        <v>5.0510043900000001</v>
      </c>
      <c r="FV23" s="26">
        <v>5.1436828999999999</v>
      </c>
      <c r="FW23" s="26">
        <v>7.9202790900000002</v>
      </c>
      <c r="FX23" s="26">
        <v>8.7322101100000005</v>
      </c>
      <c r="FY23" s="26">
        <v>14.382704440000001</v>
      </c>
      <c r="FZ23" s="26">
        <v>3.8640665800000003</v>
      </c>
      <c r="GA23" s="26">
        <v>4.73557264</v>
      </c>
      <c r="GB23" s="26">
        <v>6.3689666300000001</v>
      </c>
      <c r="GC23" s="26">
        <v>8.3797493900000006</v>
      </c>
      <c r="GD23" s="26">
        <v>6.5838088999999993</v>
      </c>
      <c r="GE23" s="26">
        <v>5.8877122599999998</v>
      </c>
      <c r="GF23" s="26">
        <v>4.5376238200000003</v>
      </c>
      <c r="GG23" s="26">
        <v>7.2385939700000002</v>
      </c>
      <c r="GH23" s="26">
        <v>7.2616166199999999</v>
      </c>
      <c r="GI23" s="26">
        <v>9.4227121300000007</v>
      </c>
      <c r="GJ23" s="26">
        <v>5.9268122700000001</v>
      </c>
      <c r="GK23" s="26">
        <v>9.1293895000000003</v>
      </c>
      <c r="GL23" s="26">
        <v>5.5022389500000006</v>
      </c>
      <c r="GM23" s="26">
        <v>5.3729364400000001</v>
      </c>
      <c r="GN23" s="26">
        <v>5.0155248499999994</v>
      </c>
      <c r="GO23" s="26">
        <v>6.25497163</v>
      </c>
      <c r="GP23" s="26">
        <v>5.2199014000000004</v>
      </c>
      <c r="GQ23" s="26">
        <v>5.9797745300000003</v>
      </c>
      <c r="GR23" s="26">
        <v>5.3505524399999995</v>
      </c>
      <c r="GS23" s="26">
        <v>7.4564987200000008</v>
      </c>
      <c r="GT23" s="26">
        <v>9.3326731200000008</v>
      </c>
      <c r="GU23" s="26">
        <v>7.5456212899999997</v>
      </c>
      <c r="GV23" s="26">
        <v>5.1543068400000003</v>
      </c>
      <c r="GW23" s="26">
        <v>8.0917440000000003</v>
      </c>
      <c r="GX23" s="26">
        <v>3.1003411500000002</v>
      </c>
      <c r="GY23" s="26">
        <v>7.0026135699999994</v>
      </c>
      <c r="GZ23" s="26">
        <v>4.9479124599999995</v>
      </c>
      <c r="HA23" s="26">
        <v>6.3209717400000001</v>
      </c>
      <c r="HB23" s="26">
        <v>6.3075441699999999</v>
      </c>
      <c r="HC23" s="26">
        <v>7.9960863799999995</v>
      </c>
      <c r="HD23" s="26">
        <v>4.8212825299999995</v>
      </c>
      <c r="HE23" s="26">
        <v>6.7541533300000003</v>
      </c>
      <c r="HF23" s="26">
        <v>6.2848614000000005</v>
      </c>
      <c r="HG23" s="26">
        <v>5.6383713000000002</v>
      </c>
      <c r="HH23" s="26">
        <v>4.2315118300000005</v>
      </c>
      <c r="HI23" s="26">
        <v>8.1345918800000003</v>
      </c>
      <c r="HJ23" s="26">
        <v>5.8184777800000003</v>
      </c>
      <c r="HK23" s="26">
        <v>5.7846955399999995</v>
      </c>
      <c r="HL23" s="26">
        <v>6.3318131199999996</v>
      </c>
      <c r="HM23" s="26">
        <v>5.4566607499999993</v>
      </c>
      <c r="HN23" s="26">
        <v>5.56327879</v>
      </c>
      <c r="HO23" s="26">
        <v>6.3250895900000002</v>
      </c>
      <c r="HP23" s="26">
        <v>5.2705324400000002</v>
      </c>
      <c r="HQ23" s="26">
        <v>3.4400383100000003</v>
      </c>
      <c r="HR23" s="26">
        <v>5.4400606000000007</v>
      </c>
      <c r="HS23" s="26">
        <v>3.8489042099999997</v>
      </c>
      <c r="HT23" s="26">
        <v>3.7855687400000004</v>
      </c>
      <c r="HU23" s="26">
        <v>8.21972551</v>
      </c>
      <c r="HV23" s="26">
        <v>3.9786506400000001</v>
      </c>
      <c r="HW23" s="26">
        <v>2.8633699899999998</v>
      </c>
      <c r="HX23" s="26">
        <v>3.7204404700000002</v>
      </c>
      <c r="HY23" s="26">
        <v>6.4972674599999998</v>
      </c>
      <c r="HZ23" s="26">
        <v>6.3781300400000003</v>
      </c>
      <c r="IA23" s="26">
        <v>6.3405129699999998</v>
      </c>
      <c r="IB23" s="26">
        <v>3.63814686</v>
      </c>
      <c r="IC23" s="26">
        <v>5.5498765199999998</v>
      </c>
      <c r="ID23" s="26">
        <v>3.0532429399999996</v>
      </c>
      <c r="IE23" s="26">
        <v>5.1305475700000001</v>
      </c>
      <c r="IF23" s="26">
        <v>3.26313824</v>
      </c>
      <c r="IG23" s="26">
        <v>6.33030179</v>
      </c>
      <c r="IH23" s="26">
        <v>4.6605449100000005</v>
      </c>
      <c r="II23" s="26">
        <v>3.9000821700000001</v>
      </c>
      <c r="IJ23" s="26">
        <v>6.7012302899999998</v>
      </c>
      <c r="IK23" s="26">
        <v>2.67229648</v>
      </c>
      <c r="IL23" s="26">
        <v>6.1984655499999999</v>
      </c>
      <c r="IM23" s="26">
        <v>6.2142455000000005</v>
      </c>
      <c r="IN23" s="26">
        <v>5.2029831699999995</v>
      </c>
      <c r="IO23" s="26">
        <v>4.7512335800000001</v>
      </c>
      <c r="IP23" s="26">
        <v>3.6485966100000002</v>
      </c>
      <c r="IQ23" s="26">
        <v>4.06660763</v>
      </c>
      <c r="IR23" s="26">
        <v>4.3225181500000005</v>
      </c>
      <c r="IS23" s="26">
        <v>5.6635507700000005</v>
      </c>
      <c r="IT23" s="26">
        <v>4.7664019700000004</v>
      </c>
      <c r="IU23" s="26">
        <v>5.4239033600000006</v>
      </c>
      <c r="IV23" s="26">
        <v>3.9815773999999999</v>
      </c>
      <c r="IW23" s="26">
        <v>5.2067574600000004</v>
      </c>
      <c r="IX23" s="26">
        <v>3.8442812100000001</v>
      </c>
      <c r="IY23" s="26">
        <v>6.6135964400000002</v>
      </c>
      <c r="IZ23" s="26">
        <v>4.1757360200000004</v>
      </c>
      <c r="JA23" s="26">
        <v>3.3795425100000003</v>
      </c>
      <c r="JB23" s="26">
        <v>4.6400121199999997</v>
      </c>
      <c r="JC23" s="26">
        <v>2.8553024300000001</v>
      </c>
      <c r="JD23" s="26">
        <v>4.1046023599999995</v>
      </c>
      <c r="JE23" s="26">
        <v>4.6922246100000002</v>
      </c>
      <c r="JF23" s="26">
        <v>6.5026665799999996</v>
      </c>
      <c r="JG23" s="26">
        <v>4.9841680499999992</v>
      </c>
      <c r="JH23" s="26">
        <v>5.3973911799999996</v>
      </c>
      <c r="JI23" s="26">
        <v>5.3002859000000004</v>
      </c>
      <c r="JJ23" s="26">
        <v>6.2379635999999996</v>
      </c>
      <c r="JK23" s="26">
        <v>3.1394232099999999</v>
      </c>
      <c r="JL23" s="26">
        <v>4.6756847500000003</v>
      </c>
      <c r="JM23" s="26">
        <v>5.8432592900000007</v>
      </c>
      <c r="JN23" s="26">
        <v>6.9960926899999993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</row>
    <row r="24" spans="1:397" x14ac:dyDescent="0.2">
      <c r="A24" s="34" t="s">
        <v>7</v>
      </c>
      <c r="B24" s="26">
        <v>5.3959132800000003</v>
      </c>
      <c r="C24" s="26">
        <v>6.2905615400000006</v>
      </c>
      <c r="D24" s="26">
        <v>7.4933824700000002</v>
      </c>
      <c r="E24" s="26">
        <v>7.8941576299999996</v>
      </c>
      <c r="F24" s="26">
        <v>4.3880461099999994</v>
      </c>
      <c r="G24" s="26">
        <v>4.4912945099999995</v>
      </c>
      <c r="H24" s="26">
        <v>8.9984930999999992</v>
      </c>
      <c r="I24" s="26">
        <v>5.5592536300000006</v>
      </c>
      <c r="J24" s="26">
        <v>8.2899272100000001</v>
      </c>
      <c r="K24" s="26">
        <v>7.0062417200000002</v>
      </c>
      <c r="L24" s="26">
        <v>11.447333520000001</v>
      </c>
      <c r="M24" s="26">
        <v>9.7550977400000001</v>
      </c>
      <c r="N24" s="26">
        <v>5.8172148799999999</v>
      </c>
      <c r="O24" s="26">
        <v>6.09720292</v>
      </c>
      <c r="P24" s="26">
        <v>7.4546226600000001</v>
      </c>
      <c r="Q24" s="26">
        <v>8.1485333999999998</v>
      </c>
      <c r="R24" s="26">
        <v>6.0084668299999997</v>
      </c>
      <c r="S24" s="26">
        <v>8.2213934200000001</v>
      </c>
      <c r="T24" s="26">
        <v>4.5884282900000004</v>
      </c>
      <c r="U24" s="26">
        <v>4.0047623300000001</v>
      </c>
      <c r="V24" s="26">
        <v>9.5944924199999999</v>
      </c>
      <c r="W24" s="26">
        <v>6.3673922799999998</v>
      </c>
      <c r="X24" s="26">
        <v>7.5610802699999997</v>
      </c>
      <c r="Y24" s="26">
        <v>9.380819240000001</v>
      </c>
      <c r="Z24" s="26">
        <v>4.7355577800000006</v>
      </c>
      <c r="AA24" s="26">
        <v>4.7684389300000003</v>
      </c>
      <c r="AB24" s="26">
        <v>7.0735060599999997</v>
      </c>
      <c r="AC24" s="26">
        <v>8.0881624900000002</v>
      </c>
      <c r="AD24" s="26">
        <v>12.011063799999999</v>
      </c>
      <c r="AE24" s="26">
        <v>6.9924433299999995</v>
      </c>
      <c r="AF24" s="26">
        <v>8.6024799200000004</v>
      </c>
      <c r="AG24" s="26">
        <v>5.5806909100000004</v>
      </c>
      <c r="AH24" s="26">
        <v>7.9108457999999997</v>
      </c>
      <c r="AI24" s="26">
        <v>5.9229186800000004</v>
      </c>
      <c r="AJ24" s="26">
        <v>5.8213543199999993</v>
      </c>
      <c r="AK24" s="26">
        <v>5.9550652999999993</v>
      </c>
      <c r="AL24" s="26">
        <v>4.9897661699999993</v>
      </c>
      <c r="AM24" s="26">
        <v>7.4920728199999997</v>
      </c>
      <c r="AN24" s="26">
        <v>5.3448699499999996</v>
      </c>
      <c r="AO24" s="26">
        <v>5.0920840399999996</v>
      </c>
      <c r="AP24" s="26">
        <v>2.4248816299999998</v>
      </c>
      <c r="AQ24" s="26">
        <v>5.8380080000000003</v>
      </c>
      <c r="AR24" s="26">
        <v>4.31944266</v>
      </c>
      <c r="AS24" s="26">
        <v>4.7321634399999999</v>
      </c>
      <c r="AT24" s="26">
        <v>6.7830181500000002</v>
      </c>
      <c r="AU24" s="26">
        <v>5.7693292100000004</v>
      </c>
      <c r="AV24" s="26">
        <v>7.01608111</v>
      </c>
      <c r="AW24" s="26">
        <v>7.6099360100000002</v>
      </c>
      <c r="AX24" s="26">
        <v>5.09368058</v>
      </c>
      <c r="AY24" s="26">
        <v>5.2584659600000005</v>
      </c>
      <c r="AZ24" s="26">
        <v>5.8379237699999997</v>
      </c>
      <c r="BA24" s="26">
        <v>5.4109083399999998</v>
      </c>
      <c r="BB24" s="26">
        <v>3.9808857899999999</v>
      </c>
      <c r="BC24" s="26">
        <v>7.8979744400000005</v>
      </c>
      <c r="BD24" s="26">
        <v>4.3056557299999998</v>
      </c>
      <c r="BE24" s="26">
        <v>5.7059729400000005</v>
      </c>
      <c r="BF24" s="26">
        <v>7.41926196</v>
      </c>
      <c r="BG24" s="26">
        <v>5.09980002</v>
      </c>
      <c r="BH24" s="26">
        <v>9.6433469699999996</v>
      </c>
      <c r="BI24" s="26">
        <v>7.6074862100000002</v>
      </c>
      <c r="BJ24" s="26">
        <v>5.9968673500000005</v>
      </c>
      <c r="BK24" s="26">
        <v>3.89306208</v>
      </c>
      <c r="BL24" s="26">
        <v>4.3580875300000006</v>
      </c>
      <c r="BM24" s="26">
        <v>5.09064607</v>
      </c>
      <c r="BN24" s="26">
        <v>5.7503601199999999</v>
      </c>
      <c r="BO24" s="26">
        <v>5.1522017800000004</v>
      </c>
      <c r="BP24" s="26">
        <v>3.5468563399999997</v>
      </c>
      <c r="BQ24" s="26">
        <v>4.2826183000000002</v>
      </c>
      <c r="BR24" s="26">
        <v>7.6965255700000004</v>
      </c>
      <c r="BS24" s="26">
        <v>7.1459697499999999</v>
      </c>
      <c r="BT24" s="26">
        <v>5.9851519</v>
      </c>
      <c r="BU24" s="26">
        <v>6.4553320999999997</v>
      </c>
      <c r="BV24" s="26">
        <v>5.8583269900000001</v>
      </c>
      <c r="BW24" s="26">
        <v>2.05144277</v>
      </c>
      <c r="BX24" s="26">
        <v>5.2694933200000005</v>
      </c>
      <c r="BY24" s="26">
        <v>3.9127613500000002</v>
      </c>
      <c r="BZ24" s="26">
        <v>6.1530748400000004</v>
      </c>
      <c r="CA24" s="26">
        <v>3.8495114099999999</v>
      </c>
      <c r="CB24" s="26">
        <v>8.8032357999999995</v>
      </c>
      <c r="CC24" s="26">
        <v>5.5480697400000007</v>
      </c>
      <c r="CD24" s="26">
        <v>4.3417983500000004</v>
      </c>
      <c r="CE24" s="26">
        <v>6.1363867899999995</v>
      </c>
      <c r="CF24" s="26">
        <v>4.8809189399999999</v>
      </c>
      <c r="CG24" s="26">
        <v>8.3871798300000009</v>
      </c>
      <c r="CH24" s="26">
        <v>2.2350304100000002</v>
      </c>
      <c r="CI24" s="26">
        <v>3.8528216899999999</v>
      </c>
      <c r="CJ24" s="26">
        <v>7.9056946300000002</v>
      </c>
      <c r="CK24" s="26">
        <v>7.2911499900000001</v>
      </c>
      <c r="CL24" s="26">
        <v>4.2948549700000003</v>
      </c>
      <c r="CM24" s="26">
        <v>8.5840628199999998</v>
      </c>
      <c r="CN24" s="26">
        <v>7.0535109299999998</v>
      </c>
      <c r="CO24" s="26">
        <v>6.3073068299999999</v>
      </c>
      <c r="CP24" s="26">
        <v>5.9663336999999999</v>
      </c>
      <c r="CQ24" s="26">
        <v>5.2915063700000005</v>
      </c>
      <c r="CR24" s="26">
        <v>5.4191709499999998</v>
      </c>
      <c r="CS24" s="26">
        <v>3.7259586099999997</v>
      </c>
      <c r="CT24" s="26">
        <v>4.5602649099999999</v>
      </c>
      <c r="CU24" s="26">
        <v>2.6773285500000004</v>
      </c>
      <c r="CV24" s="26">
        <v>4.5154942800000004</v>
      </c>
      <c r="CW24" s="26">
        <v>3.6422365000000001</v>
      </c>
      <c r="CX24" s="26">
        <v>5.8081676</v>
      </c>
      <c r="CY24" s="26">
        <v>3.08202277</v>
      </c>
      <c r="CZ24" s="26">
        <v>4.16152765</v>
      </c>
      <c r="DA24" s="26">
        <v>5.42481378</v>
      </c>
      <c r="DB24" s="26">
        <v>5.56915754</v>
      </c>
      <c r="DC24" s="26">
        <v>4.2616617000000003</v>
      </c>
      <c r="DD24" s="26">
        <v>4.2830786500000002</v>
      </c>
      <c r="DE24" s="26">
        <v>5.9113641100000001</v>
      </c>
      <c r="DF24" s="26">
        <v>1.3052945500000002</v>
      </c>
      <c r="DG24" s="26">
        <v>6.4113094000000004</v>
      </c>
      <c r="DH24" s="26">
        <v>3.6601593399999999</v>
      </c>
      <c r="DI24" s="26">
        <v>4.7679977999999998</v>
      </c>
      <c r="DJ24" s="26">
        <v>1.22377358</v>
      </c>
      <c r="DK24" s="26">
        <v>3.4831081499999996</v>
      </c>
      <c r="DL24" s="26">
        <v>6.1225787499999997</v>
      </c>
      <c r="DM24" s="26">
        <v>8.1092727999999994</v>
      </c>
      <c r="DN24" s="26">
        <v>4.4420450300000001</v>
      </c>
      <c r="DO24" s="26">
        <v>4.6049459400000003</v>
      </c>
      <c r="DP24" s="26">
        <v>2.9757851899999999</v>
      </c>
      <c r="DQ24" s="26">
        <v>5.0084480300000003</v>
      </c>
      <c r="DR24" s="26">
        <v>6.3580796300000006</v>
      </c>
      <c r="DS24" s="26">
        <v>4.2426237100000002</v>
      </c>
      <c r="DT24" s="26">
        <v>8.3821272600000007</v>
      </c>
      <c r="DU24" s="26">
        <v>3.5456372000000003</v>
      </c>
      <c r="DV24" s="26">
        <v>6.0523676599999998</v>
      </c>
      <c r="DW24" s="26">
        <v>5.8972566100000003</v>
      </c>
      <c r="DX24" s="26">
        <v>5.5425707199999996</v>
      </c>
      <c r="DY24" s="26">
        <v>5.1705747899999999</v>
      </c>
      <c r="DZ24" s="26">
        <v>4.7710854000000005</v>
      </c>
      <c r="EA24" s="26">
        <v>3.9543431399999998</v>
      </c>
      <c r="EB24" s="26">
        <v>5.4265481399999995</v>
      </c>
      <c r="EC24" s="26">
        <v>6.2575265499999997</v>
      </c>
      <c r="ED24" s="26">
        <v>3.8639647999999998</v>
      </c>
      <c r="EE24" s="26">
        <v>3.2250398000000002</v>
      </c>
      <c r="EF24" s="26">
        <v>4.1505770499999999</v>
      </c>
      <c r="EG24" s="26">
        <v>5.1830659900000002</v>
      </c>
      <c r="EH24" s="26">
        <v>4.2514585799999995</v>
      </c>
      <c r="EI24" s="26">
        <v>3.90384076</v>
      </c>
      <c r="EJ24" s="26">
        <v>4.1293278500000001</v>
      </c>
      <c r="EK24" s="26">
        <v>3.1122025099999999</v>
      </c>
      <c r="EL24" s="26">
        <v>4.0322656000000006</v>
      </c>
      <c r="EM24" s="26">
        <v>5.8068143699999997</v>
      </c>
      <c r="EN24" s="26">
        <v>4.8121674299999997</v>
      </c>
      <c r="EO24" s="26">
        <v>5.6278097499999999</v>
      </c>
      <c r="EP24" s="26">
        <v>3.6342218800000001</v>
      </c>
      <c r="EQ24" s="26">
        <v>3.6475325300000003</v>
      </c>
      <c r="ER24" s="26">
        <v>5.2441229699999994</v>
      </c>
      <c r="ES24" s="26">
        <v>6.9064236700000006</v>
      </c>
      <c r="ET24" s="26">
        <v>2.3775964600000004</v>
      </c>
      <c r="EU24" s="26">
        <v>5.5348905500000001</v>
      </c>
      <c r="EV24" s="26">
        <v>3.7239211599999997</v>
      </c>
      <c r="EW24" s="26">
        <v>2.2222111499999997</v>
      </c>
      <c r="EX24" s="26">
        <v>2.48760702</v>
      </c>
      <c r="EY24" s="26">
        <v>3.7961334999999998</v>
      </c>
      <c r="EZ24" s="26">
        <v>3.05562624</v>
      </c>
      <c r="FA24" s="26">
        <v>2.3598190700000004</v>
      </c>
      <c r="FB24" s="26">
        <v>4.1016681000000004</v>
      </c>
      <c r="FC24" s="26">
        <v>3.5328566699999997</v>
      </c>
      <c r="FD24" s="26">
        <v>5.6467598100000007</v>
      </c>
      <c r="FE24" s="26">
        <v>3.7253497100000001</v>
      </c>
      <c r="FF24" s="26">
        <v>4.7639297000000003</v>
      </c>
      <c r="FG24" s="26">
        <v>3.5950563199999999</v>
      </c>
      <c r="FH24" s="26">
        <v>7.8717133799999992</v>
      </c>
      <c r="FI24" s="26">
        <v>3.1105844199999999</v>
      </c>
      <c r="FJ24" s="26">
        <v>2.6703517300000001</v>
      </c>
      <c r="FK24" s="26">
        <v>3.3826443299999998</v>
      </c>
      <c r="FL24" s="26">
        <v>3.1119077499999999</v>
      </c>
      <c r="FM24" s="26">
        <v>4.7862261500000001</v>
      </c>
      <c r="FN24" s="26">
        <v>2.5761119300000002</v>
      </c>
      <c r="FO24" s="26">
        <v>3.38959929</v>
      </c>
      <c r="FP24" s="26">
        <v>2.4097947299999998</v>
      </c>
      <c r="FQ24" s="26">
        <v>1.8112332</v>
      </c>
      <c r="FR24" s="26">
        <v>3.0943783499999999</v>
      </c>
      <c r="FS24" s="26">
        <v>4.1078132000000007</v>
      </c>
      <c r="FT24" s="26">
        <v>4.8391759099999998</v>
      </c>
      <c r="FU24" s="26">
        <v>3.5308762599999999</v>
      </c>
      <c r="FV24" s="26">
        <v>3.8132191100000004</v>
      </c>
      <c r="FW24" s="26">
        <v>4.96941246</v>
      </c>
      <c r="FX24" s="26">
        <v>2.2924700800000002</v>
      </c>
      <c r="FY24" s="26">
        <v>3.4104023799999998</v>
      </c>
      <c r="FZ24" s="26">
        <v>3.5861591399999999</v>
      </c>
      <c r="GA24" s="26">
        <v>2.71619784</v>
      </c>
      <c r="GB24" s="26">
        <v>2.8056951299999997</v>
      </c>
      <c r="GC24" s="26">
        <v>4.16239179</v>
      </c>
      <c r="GD24" s="26">
        <v>3.87254436</v>
      </c>
      <c r="GE24" s="26">
        <v>2.2449867299999999</v>
      </c>
      <c r="GF24" s="26">
        <v>2.0475571100000001</v>
      </c>
      <c r="GG24" s="26">
        <v>1.9856813500000001</v>
      </c>
      <c r="GH24" s="26">
        <v>2.5833440300000001</v>
      </c>
      <c r="GI24" s="26">
        <v>1.32489317</v>
      </c>
      <c r="GJ24" s="26">
        <v>2.2149258000000001</v>
      </c>
      <c r="GK24" s="26">
        <v>4.3699915100000002</v>
      </c>
      <c r="GL24" s="26">
        <v>1.3261144499999999</v>
      </c>
      <c r="GM24" s="26">
        <v>2.0813836500000003</v>
      </c>
      <c r="GN24" s="26">
        <v>4.4611138600000002</v>
      </c>
      <c r="GO24" s="26">
        <v>3.1038772300000002</v>
      </c>
      <c r="GP24" s="26">
        <v>3.15552169</v>
      </c>
      <c r="GQ24" s="26">
        <v>3.9156225899999999</v>
      </c>
      <c r="GR24" s="26">
        <v>5.88527413</v>
      </c>
      <c r="GS24" s="26">
        <v>3.1820174099999998</v>
      </c>
      <c r="GT24" s="26">
        <v>3.1257233000000002</v>
      </c>
      <c r="GU24" s="26">
        <v>2.6876278899999999</v>
      </c>
      <c r="GV24" s="26">
        <v>2.1158099400000001</v>
      </c>
      <c r="GW24" s="26">
        <v>4.3292275099999999</v>
      </c>
      <c r="GX24" s="26">
        <v>3.4465407699999999</v>
      </c>
      <c r="GY24" s="26">
        <v>3.1092734499999999</v>
      </c>
      <c r="GZ24" s="26">
        <v>1.34229431</v>
      </c>
      <c r="HA24" s="26">
        <v>1.6597119600000001</v>
      </c>
      <c r="HB24" s="26">
        <v>1.14155523</v>
      </c>
      <c r="HC24" s="26">
        <v>1.6500590399999999</v>
      </c>
      <c r="HD24" s="26">
        <v>2.2290914700000002</v>
      </c>
      <c r="HE24" s="26">
        <v>2.21638001</v>
      </c>
      <c r="HF24" s="26">
        <v>1.76886944</v>
      </c>
      <c r="HG24" s="26">
        <v>2.2349272</v>
      </c>
      <c r="HH24" s="26">
        <v>2.60719338</v>
      </c>
      <c r="HI24" s="26">
        <v>4.8924915599999999</v>
      </c>
      <c r="HJ24" s="26">
        <v>1.87933336</v>
      </c>
      <c r="HK24" s="26">
        <v>3.1319145700000002</v>
      </c>
      <c r="HL24" s="26">
        <v>3.6121480799999999</v>
      </c>
      <c r="HM24" s="26">
        <v>2.2984492799999998</v>
      </c>
      <c r="HN24" s="26">
        <v>1.96832246</v>
      </c>
      <c r="HO24" s="26">
        <v>1.91418033</v>
      </c>
      <c r="HP24" s="26">
        <v>1.5302837599999999</v>
      </c>
      <c r="HQ24" s="26">
        <v>4.0738040099999999</v>
      </c>
      <c r="HR24" s="26">
        <v>2.9567332000000004</v>
      </c>
      <c r="HS24" s="26">
        <v>3.2011338899999999</v>
      </c>
      <c r="HT24" s="26">
        <v>2.7743344199999997</v>
      </c>
      <c r="HU24" s="26">
        <v>1.59261977</v>
      </c>
      <c r="HV24" s="26">
        <v>2.6926207099999999</v>
      </c>
      <c r="HW24" s="26">
        <v>1.9247156299999999</v>
      </c>
      <c r="HX24" s="26">
        <v>2.1259572599999998</v>
      </c>
      <c r="HY24" s="26">
        <v>4.8557871200000005</v>
      </c>
      <c r="HZ24" s="26">
        <v>3.1584306299999998</v>
      </c>
      <c r="IA24" s="26">
        <v>4.1037217100000003</v>
      </c>
      <c r="IB24" s="26">
        <v>2.7699355899999998</v>
      </c>
      <c r="IC24" s="26">
        <v>3.7662423199999999</v>
      </c>
      <c r="ID24" s="26">
        <v>4.3318182600000004</v>
      </c>
      <c r="IE24" s="26">
        <v>3.8150581500000005</v>
      </c>
      <c r="IF24" s="26">
        <v>2.7342217799999999</v>
      </c>
      <c r="IG24" s="26">
        <v>3.2608184099999997</v>
      </c>
      <c r="IH24" s="26">
        <v>2.5512327600000004</v>
      </c>
      <c r="II24" s="26">
        <v>1.6805011599999999</v>
      </c>
      <c r="IJ24" s="26">
        <v>2.6355482800000001</v>
      </c>
      <c r="IK24" s="26">
        <v>2.6045562100000001</v>
      </c>
      <c r="IL24" s="26">
        <v>2.0670914100000002</v>
      </c>
      <c r="IM24" s="26">
        <v>3.2367877099999998</v>
      </c>
      <c r="IN24" s="26">
        <v>2.3412572900000002</v>
      </c>
      <c r="IO24" s="26">
        <v>2.0764561499999998</v>
      </c>
      <c r="IP24" s="26">
        <v>1.58786505</v>
      </c>
      <c r="IQ24" s="26">
        <v>3.1394503600000001</v>
      </c>
      <c r="IR24" s="26">
        <v>0.72807767000000001</v>
      </c>
      <c r="IS24" s="26">
        <v>2.5480915299999998</v>
      </c>
      <c r="IT24" s="26">
        <v>1.9394302400000001</v>
      </c>
      <c r="IU24" s="26">
        <v>1.9344541100000001</v>
      </c>
      <c r="IV24" s="26">
        <v>2.5597711800000003</v>
      </c>
      <c r="IW24" s="26">
        <v>3.4666646700000001</v>
      </c>
      <c r="IX24" s="26">
        <v>2.0190227099999998</v>
      </c>
      <c r="IY24" s="26">
        <v>1.40221851</v>
      </c>
      <c r="IZ24" s="26">
        <v>1.6120178999999999</v>
      </c>
      <c r="JA24" s="26">
        <v>2.2124484500000001</v>
      </c>
      <c r="JB24" s="26">
        <v>2.02711364</v>
      </c>
      <c r="JC24" s="26">
        <v>1.44456563</v>
      </c>
      <c r="JD24" s="26">
        <v>2.5732085700000003</v>
      </c>
      <c r="JE24" s="26">
        <v>2.7651879900000003</v>
      </c>
      <c r="JF24" s="26">
        <v>1.19695931</v>
      </c>
      <c r="JG24" s="26">
        <v>2.0222549700000001</v>
      </c>
      <c r="JH24" s="26">
        <v>3.0164194200000001</v>
      </c>
      <c r="JI24" s="26">
        <v>3.1871848800000002</v>
      </c>
      <c r="JJ24" s="26">
        <v>4.2598211600000004</v>
      </c>
      <c r="JK24" s="26">
        <v>1.59205971</v>
      </c>
      <c r="JL24" s="26">
        <v>2.4078886599999998</v>
      </c>
      <c r="JM24" s="26">
        <v>1.5360607499999999</v>
      </c>
      <c r="JN24" s="26">
        <v>2.9454577299999998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</row>
    <row r="25" spans="1:397" x14ac:dyDescent="0.2">
      <c r="A25" s="34" t="s">
        <v>8</v>
      </c>
      <c r="B25" s="26">
        <v>0.93267080000000002</v>
      </c>
      <c r="C25" s="26">
        <v>0.97540886999999998</v>
      </c>
      <c r="D25" s="26">
        <v>3.1814364199999998</v>
      </c>
      <c r="E25" s="26">
        <v>1.79500474</v>
      </c>
      <c r="F25" s="26">
        <v>2.39429281</v>
      </c>
      <c r="G25" s="26">
        <v>2.3567900100000001</v>
      </c>
      <c r="H25" s="26">
        <v>1.2494868700000001</v>
      </c>
      <c r="I25" s="26">
        <v>2.1563838799999999</v>
      </c>
      <c r="J25" s="26">
        <v>0.79488596999999994</v>
      </c>
      <c r="K25" s="26">
        <v>2.4703499200000003</v>
      </c>
      <c r="L25" s="26">
        <v>1.25893981</v>
      </c>
      <c r="M25" s="26">
        <v>4.54321222</v>
      </c>
      <c r="N25" s="26">
        <v>3.0657141999999999</v>
      </c>
      <c r="O25" s="26">
        <v>1.63492061</v>
      </c>
      <c r="P25" s="26">
        <v>4.5542573700000002</v>
      </c>
      <c r="Q25" s="26">
        <v>2.2875877100000004</v>
      </c>
      <c r="R25" s="26">
        <v>2.2081655200000001</v>
      </c>
      <c r="S25" s="26">
        <v>3.5724594400000003</v>
      </c>
      <c r="T25" s="26">
        <v>3.4458978600000001</v>
      </c>
      <c r="U25" s="26">
        <v>3.0304945400000003</v>
      </c>
      <c r="V25" s="26">
        <v>1.8540936699999999</v>
      </c>
      <c r="W25" s="26">
        <v>1.2067710199999999</v>
      </c>
      <c r="X25" s="26">
        <v>1.57207366</v>
      </c>
      <c r="Y25" s="26">
        <v>2.2596267299999999</v>
      </c>
      <c r="Z25" s="26">
        <v>0.33014978</v>
      </c>
      <c r="AA25" s="26">
        <v>2.97257755</v>
      </c>
      <c r="AB25" s="26">
        <v>0</v>
      </c>
      <c r="AC25" s="26">
        <v>0.11858463</v>
      </c>
      <c r="AD25" s="26">
        <v>0.27337587000000002</v>
      </c>
      <c r="AE25" s="26">
        <v>1.2673813599999999</v>
      </c>
      <c r="AF25" s="26">
        <v>1.33762724</v>
      </c>
      <c r="AG25" s="26">
        <v>1.1297097199999999</v>
      </c>
      <c r="AH25" s="26">
        <v>0.98571704000000004</v>
      </c>
      <c r="AI25" s="26">
        <v>0.31983127</v>
      </c>
      <c r="AJ25" s="26">
        <v>0.46636221999999999</v>
      </c>
      <c r="AK25" s="26">
        <v>0.86189066000000003</v>
      </c>
      <c r="AL25" s="26">
        <v>1.07368332</v>
      </c>
      <c r="AM25" s="26">
        <v>1.1775756500000001</v>
      </c>
      <c r="AN25" s="26">
        <v>1.20923304</v>
      </c>
      <c r="AO25" s="26">
        <v>1.14869406</v>
      </c>
      <c r="AP25" s="26">
        <v>1.04753473</v>
      </c>
      <c r="AQ25" s="26">
        <v>0.47163453999999999</v>
      </c>
      <c r="AR25" s="26">
        <v>0.59084449000000006</v>
      </c>
      <c r="AS25" s="26">
        <v>0.48673116999999999</v>
      </c>
      <c r="AT25" s="26">
        <v>0.46393007999999997</v>
      </c>
      <c r="AU25" s="26">
        <v>0.99106908999999999</v>
      </c>
      <c r="AV25" s="26">
        <v>0.45429078000000001</v>
      </c>
      <c r="AW25" s="26">
        <v>0.93343438999999995</v>
      </c>
      <c r="AX25" s="26">
        <v>0.85639901000000007</v>
      </c>
      <c r="AY25" s="26">
        <v>0.62889985000000004</v>
      </c>
      <c r="AZ25" s="26">
        <v>1.4645898400000001</v>
      </c>
      <c r="BA25" s="26">
        <v>0.91994819000000005</v>
      </c>
      <c r="BB25" s="26">
        <v>1.4962988000000002</v>
      </c>
      <c r="BC25" s="26">
        <v>1.37713559</v>
      </c>
      <c r="BD25" s="26">
        <v>0.10297553</v>
      </c>
      <c r="BE25" s="26">
        <v>0.11693241</v>
      </c>
      <c r="BF25" s="26">
        <v>8.6480810000000005E-2</v>
      </c>
      <c r="BG25" s="26">
        <v>1.82674154</v>
      </c>
      <c r="BH25" s="26">
        <v>1.12874619</v>
      </c>
      <c r="BI25" s="26">
        <v>0.84423581999999997</v>
      </c>
      <c r="BJ25" s="26">
        <v>0.48131774999999999</v>
      </c>
      <c r="BK25" s="26">
        <v>0.30178317999999998</v>
      </c>
      <c r="BL25" s="26">
        <v>0.49087028999999999</v>
      </c>
      <c r="BM25" s="26">
        <v>0.60749255000000002</v>
      </c>
      <c r="BN25" s="26">
        <v>0.94207162000000011</v>
      </c>
      <c r="BO25" s="26">
        <v>0.26476216000000002</v>
      </c>
      <c r="BP25" s="26">
        <v>1.26195251</v>
      </c>
      <c r="BQ25" s="26">
        <v>1.0019406799999999</v>
      </c>
      <c r="BR25" s="26">
        <v>1.36419431</v>
      </c>
      <c r="BS25" s="26">
        <v>0.32205158</v>
      </c>
      <c r="BT25" s="26">
        <v>1.0855359500000001</v>
      </c>
      <c r="BU25" s="26">
        <v>1.6685198799999998</v>
      </c>
      <c r="BV25" s="26">
        <v>1.2952944</v>
      </c>
      <c r="BW25" s="26">
        <v>0.53970271999999997</v>
      </c>
      <c r="BX25" s="26">
        <v>0.71046286999999997</v>
      </c>
      <c r="BY25" s="26">
        <v>1.4459634800000001</v>
      </c>
      <c r="BZ25" s="26">
        <v>0.28880225999999998</v>
      </c>
      <c r="CA25" s="26">
        <v>0.64839190000000002</v>
      </c>
      <c r="CB25" s="26">
        <v>0.82843255000000005</v>
      </c>
      <c r="CC25" s="26">
        <v>0.45618871</v>
      </c>
      <c r="CD25" s="26">
        <v>1.2727605200000001</v>
      </c>
      <c r="CE25" s="26">
        <v>0.62571531999999996</v>
      </c>
      <c r="CF25" s="26">
        <v>0.22864053000000001</v>
      </c>
      <c r="CG25" s="26">
        <v>0.39548989000000001</v>
      </c>
      <c r="CH25" s="26">
        <v>0.77691653000000005</v>
      </c>
      <c r="CI25" s="26">
        <v>1.8555598200000001</v>
      </c>
      <c r="CJ25" s="26">
        <v>0</v>
      </c>
      <c r="CK25" s="26">
        <v>0.21861220000000001</v>
      </c>
      <c r="CL25" s="26">
        <v>0.12919079999999999</v>
      </c>
      <c r="CM25" s="26">
        <v>0.60996709999999998</v>
      </c>
      <c r="CN25" s="26">
        <v>1.79488614</v>
      </c>
      <c r="CO25" s="26">
        <v>0.54499319999999996</v>
      </c>
      <c r="CP25" s="26">
        <v>0.39503156</v>
      </c>
      <c r="CQ25" s="26">
        <v>0</v>
      </c>
      <c r="CR25" s="26">
        <v>0.22193694</v>
      </c>
      <c r="CS25" s="26">
        <v>2.3331360800000001</v>
      </c>
      <c r="CT25" s="26">
        <v>0.47054770000000001</v>
      </c>
      <c r="CU25" s="26">
        <v>0.11278639</v>
      </c>
      <c r="CV25" s="26">
        <v>0.74914219000000004</v>
      </c>
      <c r="CW25" s="26">
        <v>0.20774820999999999</v>
      </c>
      <c r="CX25" s="26">
        <v>0.49941071999999997</v>
      </c>
      <c r="CY25" s="26">
        <v>0.33383247999999999</v>
      </c>
      <c r="CZ25" s="26">
        <v>0.43708279</v>
      </c>
      <c r="DA25" s="26">
        <v>0.86083958000000005</v>
      </c>
      <c r="DB25" s="26">
        <v>1.2545330400000001</v>
      </c>
      <c r="DC25" s="26">
        <v>0.79679489999999997</v>
      </c>
      <c r="DD25" s="26">
        <v>0</v>
      </c>
      <c r="DE25" s="26">
        <v>0.91197850000000003</v>
      </c>
      <c r="DF25" s="26">
        <v>0.76967801000000002</v>
      </c>
      <c r="DG25" s="26">
        <v>0.40730894000000001</v>
      </c>
      <c r="DH25" s="26">
        <v>0.60461251999999999</v>
      </c>
      <c r="DI25" s="26">
        <v>1.35401368</v>
      </c>
      <c r="DJ25" s="26">
        <v>0</v>
      </c>
      <c r="DK25" s="26">
        <v>2.2920097400000001</v>
      </c>
      <c r="DL25" s="26">
        <v>0.36807743999999998</v>
      </c>
      <c r="DM25" s="26">
        <v>0.35236869999999998</v>
      </c>
      <c r="DN25" s="26">
        <v>1.61702905</v>
      </c>
      <c r="DO25" s="26">
        <v>0.65608270000000002</v>
      </c>
      <c r="DP25" s="26">
        <v>0</v>
      </c>
      <c r="DQ25" s="26">
        <v>1.36959082</v>
      </c>
      <c r="DR25" s="26">
        <v>1.0029622499999999</v>
      </c>
      <c r="DS25" s="26">
        <v>0.57772325000000002</v>
      </c>
      <c r="DT25" s="26">
        <v>0.32750690999999998</v>
      </c>
      <c r="DU25" s="26">
        <v>2.5929558300000002</v>
      </c>
      <c r="DV25" s="26">
        <v>1.4214164600000001</v>
      </c>
      <c r="DW25" s="26">
        <v>1.5206765200000001</v>
      </c>
      <c r="DX25" s="26">
        <v>0.54364895999999996</v>
      </c>
      <c r="DY25" s="26">
        <v>0.71369815999999997</v>
      </c>
      <c r="DZ25" s="26">
        <v>0</v>
      </c>
      <c r="EA25" s="26">
        <v>0.11235834</v>
      </c>
      <c r="EB25" s="26">
        <v>0.29057706</v>
      </c>
      <c r="EC25" s="26">
        <v>0.58439028000000004</v>
      </c>
      <c r="ED25" s="26">
        <v>0.37207734999999997</v>
      </c>
      <c r="EE25" s="26">
        <v>0</v>
      </c>
      <c r="EF25" s="26">
        <v>0.41324439000000002</v>
      </c>
      <c r="EG25" s="26">
        <v>0.87263206000000004</v>
      </c>
      <c r="EH25" s="26">
        <v>0.31151617999999998</v>
      </c>
      <c r="EI25" s="26">
        <v>0.76001575999999993</v>
      </c>
      <c r="EJ25" s="26">
        <v>0.54015343999999998</v>
      </c>
      <c r="EK25" s="26">
        <v>0.65176835</v>
      </c>
      <c r="EL25" s="26">
        <v>0.61989110999999997</v>
      </c>
      <c r="EM25" s="26">
        <v>0.47949224000000001</v>
      </c>
      <c r="EN25" s="26">
        <v>0.80072376000000001</v>
      </c>
      <c r="EO25" s="26">
        <v>1.0976580999999999</v>
      </c>
      <c r="EP25" s="26">
        <v>0</v>
      </c>
      <c r="EQ25" s="26">
        <v>0</v>
      </c>
      <c r="ER25" s="26">
        <v>0.40187352999999998</v>
      </c>
      <c r="ES25" s="26">
        <v>0.36432365</v>
      </c>
      <c r="ET25" s="26">
        <v>0.32594243000000001</v>
      </c>
      <c r="EU25" s="26">
        <v>0</v>
      </c>
      <c r="EV25" s="26">
        <v>1.0795975499999999</v>
      </c>
      <c r="EW25" s="26">
        <v>0</v>
      </c>
      <c r="EX25" s="26">
        <v>0</v>
      </c>
      <c r="EY25" s="26">
        <v>0.35393124999999998</v>
      </c>
      <c r="EZ25" s="26">
        <v>9.2873010000000006E-2</v>
      </c>
      <c r="FA25" s="26">
        <v>0.37213474999999996</v>
      </c>
      <c r="FB25" s="26">
        <v>0.15853729999999999</v>
      </c>
      <c r="FC25" s="26">
        <v>0.17146173000000001</v>
      </c>
      <c r="FD25" s="26">
        <v>0.31026778999999999</v>
      </c>
      <c r="FE25" s="26">
        <v>0.25084404999999999</v>
      </c>
      <c r="FF25" s="26">
        <v>0</v>
      </c>
      <c r="FG25" s="26">
        <v>0</v>
      </c>
      <c r="FH25" s="26">
        <v>0</v>
      </c>
      <c r="FI25" s="26">
        <v>0.76748117000000005</v>
      </c>
      <c r="FJ25" s="26">
        <v>0.49817722999999997</v>
      </c>
      <c r="FK25" s="26">
        <v>0.52149928000000001</v>
      </c>
      <c r="FL25" s="26">
        <v>0.12437011000000001</v>
      </c>
      <c r="FM25" s="26">
        <v>0.71456611000000003</v>
      </c>
      <c r="FN25" s="26">
        <v>0</v>
      </c>
      <c r="FO25" s="26">
        <v>0.42246312000000003</v>
      </c>
      <c r="FP25" s="26">
        <v>0.89107117000000002</v>
      </c>
      <c r="FQ25" s="26">
        <v>0</v>
      </c>
      <c r="FR25" s="26">
        <v>0.19265225</v>
      </c>
      <c r="FS25" s="26">
        <v>0</v>
      </c>
      <c r="FT25" s="26">
        <v>0</v>
      </c>
      <c r="FU25" s="26">
        <v>5.4311980000000003E-2</v>
      </c>
      <c r="FV25" s="26">
        <v>0.97998095000000007</v>
      </c>
      <c r="FW25" s="26">
        <v>0.27647228000000001</v>
      </c>
      <c r="FX25" s="26">
        <v>0</v>
      </c>
      <c r="FY25" s="26">
        <v>0</v>
      </c>
      <c r="FZ25" s="26">
        <v>0.35998659</v>
      </c>
      <c r="GA25" s="26">
        <v>0.36951829000000003</v>
      </c>
      <c r="GB25" s="26">
        <v>0</v>
      </c>
      <c r="GC25" s="26">
        <v>0.52827292000000003</v>
      </c>
      <c r="GD25" s="26">
        <v>0</v>
      </c>
      <c r="GE25" s="26">
        <v>0</v>
      </c>
      <c r="GF25" s="26">
        <v>0.59354154999999997</v>
      </c>
      <c r="GG25" s="26">
        <v>0</v>
      </c>
      <c r="GH25" s="26">
        <v>0</v>
      </c>
      <c r="GI25" s="26">
        <v>0.22931804</v>
      </c>
      <c r="GJ25" s="26">
        <v>0.25685687000000001</v>
      </c>
      <c r="GK25" s="26">
        <v>0</v>
      </c>
      <c r="GL25" s="26">
        <v>0</v>
      </c>
      <c r="GM25" s="26">
        <v>0.21410799</v>
      </c>
      <c r="GN25" s="26">
        <v>0</v>
      </c>
      <c r="GO25" s="26">
        <v>0</v>
      </c>
      <c r="GP25" s="26">
        <v>0.33144591000000001</v>
      </c>
      <c r="GQ25" s="26">
        <v>0.43150112000000002</v>
      </c>
      <c r="GR25" s="26">
        <v>0.21761465999999999</v>
      </c>
      <c r="GS25" s="26">
        <v>0</v>
      </c>
      <c r="GT25" s="26">
        <v>0</v>
      </c>
      <c r="GU25" s="26">
        <v>0.39488575999999997</v>
      </c>
      <c r="GV25" s="26">
        <v>0.35292870999999998</v>
      </c>
      <c r="GW25" s="26">
        <v>0.53115502999999997</v>
      </c>
      <c r="GX25" s="26">
        <v>0</v>
      </c>
      <c r="GY25" s="26">
        <v>0</v>
      </c>
      <c r="GZ25" s="26">
        <v>0.54296648000000003</v>
      </c>
      <c r="HA25" s="26">
        <v>0.30699219999999999</v>
      </c>
      <c r="HB25" s="26">
        <v>0</v>
      </c>
      <c r="HC25" s="26">
        <v>0</v>
      </c>
      <c r="HD25" s="26">
        <v>0.40174301999999995</v>
      </c>
      <c r="HE25" s="26">
        <v>0.27812095999999997</v>
      </c>
      <c r="HF25" s="26">
        <v>0</v>
      </c>
      <c r="HG25" s="26">
        <v>0.44982199</v>
      </c>
      <c r="HH25" s="26">
        <v>0.2532143</v>
      </c>
      <c r="HI25" s="26">
        <v>0</v>
      </c>
      <c r="HJ25" s="26">
        <v>0.34419379</v>
      </c>
      <c r="HK25" s="26">
        <v>0.35717062999999999</v>
      </c>
      <c r="HL25" s="26">
        <v>0.25180729000000002</v>
      </c>
      <c r="HM25" s="26">
        <v>0</v>
      </c>
      <c r="HN25" s="26">
        <v>0.17509701999999999</v>
      </c>
      <c r="HO25" s="26">
        <v>0</v>
      </c>
      <c r="HP25" s="26">
        <v>0.30653399999999997</v>
      </c>
      <c r="HQ25" s="26">
        <v>0.57357981000000002</v>
      </c>
      <c r="HR25" s="26">
        <v>0</v>
      </c>
      <c r="HS25" s="26">
        <v>0.84258343000000002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0.15110792000000001</v>
      </c>
      <c r="IB25" s="26">
        <v>0.44520755000000001</v>
      </c>
      <c r="IC25" s="26">
        <v>0.43447060999999998</v>
      </c>
      <c r="ID25" s="26">
        <v>0</v>
      </c>
      <c r="IE25" s="26">
        <v>0</v>
      </c>
      <c r="IF25" s="26">
        <v>0.25516858999999997</v>
      </c>
      <c r="IG25" s="26">
        <v>0.18654214999999999</v>
      </c>
      <c r="IH25" s="26">
        <v>0.23734677000000001</v>
      </c>
      <c r="II25" s="26">
        <v>0</v>
      </c>
      <c r="IJ25" s="26">
        <v>0.22914509999999999</v>
      </c>
      <c r="IK25" s="26">
        <v>0.42972527999999999</v>
      </c>
      <c r="IL25" s="26">
        <v>0</v>
      </c>
      <c r="IM25" s="26">
        <v>0.23177279000000001</v>
      </c>
      <c r="IN25" s="26">
        <v>0.14658267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0.31062539</v>
      </c>
      <c r="IW25" s="26">
        <v>0</v>
      </c>
      <c r="IX25" s="26">
        <v>0.67792176000000004</v>
      </c>
      <c r="IY25" s="26">
        <v>0.44958144999999999</v>
      </c>
      <c r="IZ25" s="26">
        <v>0.19074656000000001</v>
      </c>
      <c r="JA25" s="26">
        <v>0.74109382999999995</v>
      </c>
      <c r="JB25" s="26">
        <v>0.18628085999999999</v>
      </c>
      <c r="JC25" s="26">
        <v>0</v>
      </c>
      <c r="JD25" s="26">
        <v>0.44667717000000001</v>
      </c>
      <c r="JE25" s="26">
        <v>0.15087581999999999</v>
      </c>
      <c r="JF25" s="26">
        <v>0</v>
      </c>
      <c r="JG25" s="26">
        <v>0</v>
      </c>
      <c r="JH25" s="26">
        <v>0</v>
      </c>
      <c r="JI25" s="26">
        <v>0</v>
      </c>
      <c r="JJ25" s="26">
        <v>0.60922504</v>
      </c>
      <c r="JK25" s="26">
        <v>0</v>
      </c>
      <c r="JL25" s="26">
        <v>0.25956473000000002</v>
      </c>
      <c r="JM25" s="26">
        <v>0.17544208999999999</v>
      </c>
      <c r="JN25" s="26">
        <v>0.42534137999999999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</row>
    <row r="26" spans="1:397" x14ac:dyDescent="0.2">
      <c r="A26" s="33" t="s">
        <v>9</v>
      </c>
    </row>
    <row r="27" spans="1:397" x14ac:dyDescent="0.2">
      <c r="A27" s="34" t="s">
        <v>3</v>
      </c>
      <c r="B27" s="26">
        <v>30.455220349999998</v>
      </c>
      <c r="C27" s="26">
        <v>34.005559489999996</v>
      </c>
      <c r="D27" s="26">
        <v>33.608533659999999</v>
      </c>
      <c r="E27" s="26">
        <v>33.187133259999996</v>
      </c>
      <c r="F27" s="26">
        <v>28.657248559999999</v>
      </c>
      <c r="G27" s="26">
        <v>29.281628570000002</v>
      </c>
      <c r="H27" s="26">
        <v>31.33670661</v>
      </c>
      <c r="I27" s="26">
        <v>30.981554939999999</v>
      </c>
      <c r="J27" s="26">
        <v>34.465192720000005</v>
      </c>
      <c r="K27" s="26">
        <v>28.838253999999999</v>
      </c>
      <c r="L27" s="26">
        <v>39.448978400000001</v>
      </c>
      <c r="M27" s="26">
        <v>29.758598970000001</v>
      </c>
      <c r="N27" s="26">
        <v>26.548351259999997</v>
      </c>
      <c r="O27" s="26">
        <v>25.766698099999999</v>
      </c>
      <c r="P27" s="26">
        <v>33.046625480000003</v>
      </c>
      <c r="Q27" s="26">
        <v>22.30023053</v>
      </c>
      <c r="R27" s="26">
        <v>24.298967949999998</v>
      </c>
      <c r="S27" s="26">
        <v>29.974197369999999</v>
      </c>
      <c r="T27" s="26">
        <v>26.982837050000001</v>
      </c>
      <c r="U27" s="26">
        <v>27.384668099999999</v>
      </c>
      <c r="V27" s="26">
        <v>30.98376841</v>
      </c>
      <c r="W27" s="26">
        <v>32.197378950000001</v>
      </c>
      <c r="X27" s="26">
        <v>30.140786290000001</v>
      </c>
      <c r="Y27" s="26">
        <v>34.482117259999995</v>
      </c>
      <c r="Z27" s="26">
        <v>33.696993759999998</v>
      </c>
      <c r="AA27" s="26">
        <v>26.951785569999998</v>
      </c>
      <c r="AB27" s="26">
        <v>28.33157082</v>
      </c>
      <c r="AC27" s="26">
        <v>28.874917459999999</v>
      </c>
      <c r="AD27" s="26">
        <v>23.46336836</v>
      </c>
      <c r="AE27" s="26">
        <v>40.610895159999998</v>
      </c>
      <c r="AF27" s="26">
        <v>27.296838109999999</v>
      </c>
      <c r="AG27" s="26">
        <v>33.642572209999997</v>
      </c>
      <c r="AH27" s="26">
        <v>34.05488098</v>
      </c>
      <c r="AI27" s="26">
        <v>31.546778740000001</v>
      </c>
      <c r="AJ27" s="26">
        <v>33.92823559</v>
      </c>
      <c r="AK27" s="26">
        <v>43.073078250000002</v>
      </c>
      <c r="AL27" s="26">
        <v>36.23837709</v>
      </c>
      <c r="AM27" s="26">
        <v>27.147340079999999</v>
      </c>
      <c r="AN27" s="26">
        <v>31.02793509</v>
      </c>
      <c r="AO27" s="26">
        <v>38.058872289999996</v>
      </c>
      <c r="AP27" s="26">
        <v>31.940839430000004</v>
      </c>
      <c r="AQ27" s="26">
        <v>46.008766870000002</v>
      </c>
      <c r="AR27" s="26">
        <v>50.192364189999999</v>
      </c>
      <c r="AS27" s="26">
        <v>40.98414914</v>
      </c>
      <c r="AT27" s="26">
        <v>47.053514440000001</v>
      </c>
      <c r="AU27" s="26">
        <v>39.453806279999995</v>
      </c>
      <c r="AV27" s="26">
        <v>40.255962800000006</v>
      </c>
      <c r="AW27" s="26">
        <v>42.677193070000001</v>
      </c>
      <c r="AX27" s="26">
        <v>36.718240469999998</v>
      </c>
      <c r="AY27" s="26">
        <v>34.462214250000002</v>
      </c>
      <c r="AZ27" s="26">
        <v>33.203381120000003</v>
      </c>
      <c r="BA27" s="26">
        <v>36.650033809999996</v>
      </c>
      <c r="BB27" s="26">
        <v>31.253257159999997</v>
      </c>
      <c r="BC27" s="26">
        <v>43.893519659999995</v>
      </c>
      <c r="BD27" s="26">
        <v>44.566939769999998</v>
      </c>
      <c r="BE27" s="26">
        <v>38.241135200000002</v>
      </c>
      <c r="BF27" s="26">
        <v>37.371561810000003</v>
      </c>
      <c r="BG27" s="26">
        <v>40.899718879999995</v>
      </c>
      <c r="BH27" s="26">
        <v>45.363674920000001</v>
      </c>
      <c r="BI27" s="26">
        <v>40.91568187</v>
      </c>
      <c r="BJ27" s="26">
        <v>25.982752699999999</v>
      </c>
      <c r="BK27" s="26">
        <v>25.694943729999999</v>
      </c>
      <c r="BL27" s="26">
        <v>27.809932619999998</v>
      </c>
      <c r="BM27" s="26">
        <v>35.708018439999996</v>
      </c>
      <c r="BN27" s="26">
        <v>38.861048330000003</v>
      </c>
      <c r="BO27" s="26">
        <v>33.532486030000001</v>
      </c>
      <c r="BP27" s="26">
        <v>35.118095760000003</v>
      </c>
      <c r="BQ27" s="26">
        <v>30.222139630000001</v>
      </c>
      <c r="BR27" s="26">
        <v>34.635887350000004</v>
      </c>
      <c r="BS27" s="26">
        <v>38.755598030000002</v>
      </c>
      <c r="BT27" s="26">
        <v>36.960384269999999</v>
      </c>
      <c r="BU27" s="26">
        <v>43.439379439999996</v>
      </c>
      <c r="BV27" s="26">
        <v>42.844568049999999</v>
      </c>
      <c r="BW27" s="26">
        <v>37.736207159999999</v>
      </c>
      <c r="BX27" s="26">
        <v>34.73690465</v>
      </c>
      <c r="BY27" s="26">
        <v>31.869091839999999</v>
      </c>
      <c r="BZ27" s="26">
        <v>33.991080519999997</v>
      </c>
      <c r="CA27" s="26">
        <v>33.385166769999998</v>
      </c>
      <c r="CB27" s="26">
        <v>35.246265309999998</v>
      </c>
      <c r="CC27" s="26">
        <v>36.15052601</v>
      </c>
      <c r="CD27" s="26">
        <v>35.92184863</v>
      </c>
      <c r="CE27" s="26">
        <v>34.372525769999996</v>
      </c>
      <c r="CF27" s="26">
        <v>38.750599789999995</v>
      </c>
      <c r="CG27" s="26">
        <v>44.34685005</v>
      </c>
      <c r="CH27" s="26">
        <v>41.403293380000001</v>
      </c>
      <c r="CI27" s="26">
        <v>37.85305297</v>
      </c>
      <c r="CJ27" s="26">
        <v>40.094723759999994</v>
      </c>
      <c r="CK27" s="26">
        <v>31.385006830000002</v>
      </c>
      <c r="CL27" s="26">
        <v>32.019203279999999</v>
      </c>
      <c r="CM27" s="26">
        <v>31.143757010000002</v>
      </c>
      <c r="CN27" s="26">
        <v>39.142310760000001</v>
      </c>
      <c r="CO27" s="26">
        <v>36.861617340000002</v>
      </c>
      <c r="CP27" s="26">
        <v>40.89639562</v>
      </c>
      <c r="CQ27" s="26">
        <v>47.686296540000001</v>
      </c>
      <c r="CR27" s="26">
        <v>42.384897109999997</v>
      </c>
      <c r="CS27" s="26">
        <v>41.056837200000004</v>
      </c>
      <c r="CT27" s="26">
        <v>32.030284999999999</v>
      </c>
      <c r="CU27" s="26">
        <v>32.874366949999995</v>
      </c>
      <c r="CV27" s="26">
        <v>32.411478600000002</v>
      </c>
      <c r="CW27" s="26">
        <v>31.86946249</v>
      </c>
      <c r="CX27" s="26">
        <v>30.432311200000001</v>
      </c>
      <c r="CY27" s="26">
        <v>36.53355535</v>
      </c>
      <c r="CZ27" s="26">
        <v>32.149113909999997</v>
      </c>
      <c r="DA27" s="26">
        <v>27.20782032</v>
      </c>
      <c r="DB27" s="26">
        <v>34.828128530000001</v>
      </c>
      <c r="DC27" s="26">
        <v>38.248798239999999</v>
      </c>
      <c r="DD27" s="26">
        <v>40.172498699999998</v>
      </c>
      <c r="DE27" s="26">
        <v>37.80051254</v>
      </c>
      <c r="DF27" s="26">
        <v>37.678006119999999</v>
      </c>
      <c r="DG27" s="26">
        <v>35.712748149999996</v>
      </c>
      <c r="DH27" s="26">
        <v>30.826899259999998</v>
      </c>
      <c r="DI27" s="26">
        <v>42.15427253</v>
      </c>
      <c r="DJ27" s="26">
        <v>32.71900085</v>
      </c>
      <c r="DK27" s="26">
        <v>34.515158220000004</v>
      </c>
      <c r="DL27" s="26">
        <v>21.18295097</v>
      </c>
      <c r="DM27" s="26">
        <v>25.748156459999997</v>
      </c>
      <c r="DN27" s="26">
        <v>22.733767360000002</v>
      </c>
      <c r="DO27" s="26">
        <v>24.31650617</v>
      </c>
      <c r="DP27" s="26">
        <v>33.036474869999999</v>
      </c>
      <c r="DQ27" s="26">
        <v>32.001033309999997</v>
      </c>
      <c r="DR27" s="26">
        <v>27.522914839999999</v>
      </c>
      <c r="DS27" s="26">
        <v>23.862023049999998</v>
      </c>
      <c r="DT27" s="26">
        <v>28.160860319999998</v>
      </c>
      <c r="DU27" s="26">
        <v>24.0676767</v>
      </c>
      <c r="DV27" s="26">
        <v>24.573370670000003</v>
      </c>
      <c r="DW27" s="26">
        <v>21.752964159999998</v>
      </c>
      <c r="DX27" s="26">
        <v>27.051688079999998</v>
      </c>
      <c r="DY27" s="26">
        <v>25.80925293</v>
      </c>
      <c r="DZ27" s="26">
        <v>24.944884519999999</v>
      </c>
      <c r="EA27" s="26">
        <v>30.067184609999998</v>
      </c>
      <c r="EB27" s="26">
        <v>21.710405510000001</v>
      </c>
      <c r="EC27" s="26">
        <v>30.705993539999998</v>
      </c>
      <c r="ED27" s="26">
        <v>23.211109149999999</v>
      </c>
      <c r="EE27" s="26">
        <v>24.58818934</v>
      </c>
      <c r="EF27" s="26">
        <v>22.749815249999997</v>
      </c>
      <c r="EG27" s="26">
        <v>19.951153169999998</v>
      </c>
      <c r="EH27" s="26">
        <v>24.19688785</v>
      </c>
      <c r="EI27" s="26">
        <v>26.794297610000001</v>
      </c>
      <c r="EJ27" s="26">
        <v>24.423729860000002</v>
      </c>
      <c r="EK27" s="26">
        <v>26.697113209999998</v>
      </c>
      <c r="EL27" s="26">
        <v>28.278356769999998</v>
      </c>
      <c r="EM27" s="26">
        <v>25.27853829</v>
      </c>
      <c r="EN27" s="26">
        <v>28.253784419999999</v>
      </c>
      <c r="EO27" s="26">
        <v>35.507044319999999</v>
      </c>
      <c r="EP27" s="26">
        <v>31.981835320000002</v>
      </c>
      <c r="EQ27" s="26">
        <v>24.668707519999998</v>
      </c>
      <c r="ER27" s="26">
        <v>28.674804609999999</v>
      </c>
      <c r="ES27" s="26">
        <v>23.33238025</v>
      </c>
      <c r="ET27" s="26">
        <v>25.21554175</v>
      </c>
      <c r="EU27" s="26">
        <v>32.301889039999999</v>
      </c>
      <c r="EV27" s="26">
        <v>30.61094585</v>
      </c>
      <c r="EW27" s="26">
        <v>32.540629289999998</v>
      </c>
      <c r="EX27" s="26">
        <v>31.087445269999996</v>
      </c>
      <c r="EY27" s="26">
        <v>25.289525570000002</v>
      </c>
      <c r="EZ27" s="26">
        <v>27.001101720000001</v>
      </c>
      <c r="FA27" s="26">
        <v>36.722217989999997</v>
      </c>
      <c r="FB27" s="26">
        <v>23.681281890000001</v>
      </c>
      <c r="FC27" s="26">
        <v>27.488843360000001</v>
      </c>
      <c r="FD27" s="26">
        <v>22.920757299999998</v>
      </c>
      <c r="FE27" s="26">
        <v>26.030304819999998</v>
      </c>
      <c r="FF27" s="26">
        <v>25.691552610000002</v>
      </c>
      <c r="FG27" s="26">
        <v>23.74516011</v>
      </c>
      <c r="FH27" s="26">
        <v>35.221361889999997</v>
      </c>
      <c r="FI27" s="26">
        <v>22.913901029999998</v>
      </c>
      <c r="FJ27" s="26">
        <v>36.456040100000003</v>
      </c>
      <c r="FK27" s="26">
        <v>25.510075610000001</v>
      </c>
      <c r="FL27" s="26">
        <v>28.715882989999997</v>
      </c>
      <c r="FM27" s="26">
        <v>36.068135650000002</v>
      </c>
      <c r="FN27" s="26">
        <v>25.254426899999999</v>
      </c>
      <c r="FO27" s="26">
        <v>28.236762349999999</v>
      </c>
      <c r="FP27" s="26">
        <v>21.604194659999997</v>
      </c>
      <c r="FQ27" s="26">
        <v>30.107035939999999</v>
      </c>
      <c r="FR27" s="26">
        <v>30.777981430000004</v>
      </c>
      <c r="FS27" s="26">
        <v>32.340062079999996</v>
      </c>
      <c r="FT27" s="26">
        <v>25.202277510000002</v>
      </c>
      <c r="FU27" s="26">
        <v>30.95035004</v>
      </c>
      <c r="FV27" s="26">
        <v>32.934818669999999</v>
      </c>
      <c r="FW27" s="26">
        <v>36.610931910000005</v>
      </c>
      <c r="FX27" s="26">
        <v>32.6468889</v>
      </c>
      <c r="FY27" s="26">
        <v>35.689435719999999</v>
      </c>
      <c r="FZ27" s="26">
        <v>29.9304372</v>
      </c>
      <c r="GA27" s="26">
        <v>20.462585140000002</v>
      </c>
      <c r="GB27" s="26">
        <v>23.311945720000001</v>
      </c>
      <c r="GC27" s="26">
        <v>28.690159399999999</v>
      </c>
      <c r="GD27" s="26">
        <v>22.0215453</v>
      </c>
      <c r="GE27" s="26">
        <v>24.349644619999999</v>
      </c>
      <c r="GF27" s="26">
        <v>21.372071439999999</v>
      </c>
      <c r="GG27" s="26">
        <v>19.09113485</v>
      </c>
      <c r="GH27" s="26">
        <v>21.4826114</v>
      </c>
      <c r="GI27" s="26">
        <v>29.537818680000001</v>
      </c>
      <c r="GJ27" s="26">
        <v>28.884530179999999</v>
      </c>
      <c r="GK27" s="26">
        <v>22.26007457</v>
      </c>
      <c r="GL27" s="26">
        <v>20.330249379999998</v>
      </c>
      <c r="GM27" s="26">
        <v>22.513340999999997</v>
      </c>
      <c r="GN27" s="26">
        <v>20.254016910000001</v>
      </c>
      <c r="GO27" s="26">
        <v>17.26261036</v>
      </c>
      <c r="GP27" s="26">
        <v>18.005478230000001</v>
      </c>
      <c r="GQ27" s="26">
        <v>23.006570740000001</v>
      </c>
      <c r="GR27" s="26">
        <v>22.259768090000001</v>
      </c>
      <c r="GS27" s="26">
        <v>23.67510352</v>
      </c>
      <c r="GT27" s="26">
        <v>23.162222939999999</v>
      </c>
      <c r="GU27" s="26">
        <v>22.905712529999999</v>
      </c>
      <c r="GV27" s="26">
        <v>22.540519790000001</v>
      </c>
      <c r="GW27" s="26">
        <v>25.745808749999998</v>
      </c>
      <c r="GX27" s="26">
        <v>19.231521180000001</v>
      </c>
      <c r="GY27" s="26">
        <v>18.983593460000002</v>
      </c>
      <c r="GZ27" s="26">
        <v>20.630124119999998</v>
      </c>
      <c r="HA27" s="26">
        <v>23.289812490000003</v>
      </c>
      <c r="HB27" s="26">
        <v>15.017443020000002</v>
      </c>
      <c r="HC27" s="26">
        <v>22.38221875</v>
      </c>
      <c r="HD27" s="26">
        <v>21.702684259999998</v>
      </c>
      <c r="HE27" s="26">
        <v>22.893439190000002</v>
      </c>
      <c r="HF27" s="26">
        <v>23.01421612</v>
      </c>
      <c r="HG27" s="26">
        <v>26.674053890000003</v>
      </c>
      <c r="HH27" s="26">
        <v>26.596120589999998</v>
      </c>
      <c r="HI27" s="26">
        <v>27.306596769999999</v>
      </c>
      <c r="HJ27" s="26">
        <v>30.186137419999998</v>
      </c>
      <c r="HK27" s="26">
        <v>19.615419339999999</v>
      </c>
      <c r="HL27" s="26">
        <v>24.109397399999999</v>
      </c>
      <c r="HM27" s="26">
        <v>23.67349566</v>
      </c>
      <c r="HN27" s="26">
        <v>28.242338029999999</v>
      </c>
      <c r="HO27" s="26">
        <v>26.414326429999999</v>
      </c>
      <c r="HP27" s="26">
        <v>28.6821643</v>
      </c>
      <c r="HQ27" s="26">
        <v>20.959147569999999</v>
      </c>
      <c r="HR27" s="26">
        <v>21.583820590000002</v>
      </c>
      <c r="HS27" s="26">
        <v>22.424189999999999</v>
      </c>
      <c r="HT27" s="26">
        <v>21.190278979999999</v>
      </c>
      <c r="HU27" s="26">
        <v>31.035514729999999</v>
      </c>
      <c r="HV27" s="26">
        <v>26.45970346</v>
      </c>
      <c r="HW27" s="26">
        <v>21.517541640000001</v>
      </c>
      <c r="HX27" s="26">
        <v>24.697509150000002</v>
      </c>
      <c r="HY27" s="26">
        <v>25.178855329999998</v>
      </c>
      <c r="HZ27" s="26">
        <v>22.51248107</v>
      </c>
      <c r="IA27" s="26">
        <v>23.980968730000001</v>
      </c>
      <c r="IB27" s="26">
        <v>25.717103549999997</v>
      </c>
      <c r="IC27" s="26">
        <v>25.09162091</v>
      </c>
      <c r="ID27" s="26">
        <v>18.98782336</v>
      </c>
      <c r="IE27" s="26">
        <v>24.725215070000001</v>
      </c>
      <c r="IF27" s="26">
        <v>25.931916020000003</v>
      </c>
      <c r="IG27" s="26">
        <v>26.958308169999999</v>
      </c>
      <c r="IH27" s="26">
        <v>25.863538699999999</v>
      </c>
      <c r="II27" s="26">
        <v>19.653056419999999</v>
      </c>
      <c r="IJ27" s="26">
        <v>21.549306319999999</v>
      </c>
      <c r="IK27" s="26">
        <v>24.08481227</v>
      </c>
      <c r="IL27" s="26">
        <v>23.397477950000003</v>
      </c>
      <c r="IM27" s="26">
        <v>28.306767820000001</v>
      </c>
      <c r="IN27" s="26">
        <v>23.827942890000003</v>
      </c>
      <c r="IO27" s="26">
        <v>25.363003810000002</v>
      </c>
      <c r="IP27" s="26">
        <v>24.113116699999999</v>
      </c>
      <c r="IQ27" s="26">
        <v>28.96804118</v>
      </c>
      <c r="IR27" s="26">
        <v>26.765205860000002</v>
      </c>
      <c r="IS27" s="26">
        <v>25.570415570000002</v>
      </c>
      <c r="IT27" s="26">
        <v>26.609400669999999</v>
      </c>
      <c r="IU27" s="26">
        <v>23.561321589999999</v>
      </c>
      <c r="IV27" s="26">
        <v>30.25711892</v>
      </c>
      <c r="IW27" s="26">
        <v>19.870203189999998</v>
      </c>
      <c r="IX27" s="26">
        <v>27.850452650000001</v>
      </c>
      <c r="IY27" s="26">
        <v>28.733479420000002</v>
      </c>
      <c r="IZ27" s="26">
        <v>24.72128335</v>
      </c>
      <c r="JA27" s="26">
        <v>24.37704317</v>
      </c>
      <c r="JB27" s="26">
        <v>25.225033329999999</v>
      </c>
      <c r="JC27" s="26">
        <v>25.88992189</v>
      </c>
      <c r="JD27" s="26">
        <v>27.688213000000001</v>
      </c>
      <c r="JE27" s="26">
        <v>27.724767839999998</v>
      </c>
      <c r="JF27" s="26">
        <v>29.6330171</v>
      </c>
      <c r="JG27" s="26">
        <v>22.482563249999998</v>
      </c>
      <c r="JH27" s="26">
        <v>22.061908160000002</v>
      </c>
      <c r="JI27" s="26">
        <v>23.739164760000001</v>
      </c>
      <c r="JJ27" s="26">
        <v>26.850693410000002</v>
      </c>
      <c r="JK27" s="26">
        <v>30.093406479999999</v>
      </c>
      <c r="JL27" s="26">
        <v>30.580888700000003</v>
      </c>
      <c r="JM27" s="26">
        <v>28.220691690000002</v>
      </c>
      <c r="JN27" s="26">
        <v>27.25523016</v>
      </c>
      <c r="JO27" s="26">
        <v>37.344412759999997</v>
      </c>
      <c r="JP27" s="26">
        <v>33.995552459999999</v>
      </c>
      <c r="JQ27" s="26">
        <v>33.963160860000002</v>
      </c>
      <c r="JR27" s="26">
        <v>32.970929839999997</v>
      </c>
      <c r="JS27" s="26">
        <v>28.329714129999999</v>
      </c>
      <c r="JT27" s="26">
        <v>24.73453846</v>
      </c>
      <c r="JU27" s="26">
        <v>20.400677330000001</v>
      </c>
      <c r="JV27" s="26">
        <v>22.667927949999999</v>
      </c>
      <c r="JW27" s="26">
        <v>22.712522110000002</v>
      </c>
      <c r="JX27" s="26">
        <v>26.122730310000001</v>
      </c>
      <c r="JY27" s="26">
        <v>28.181800030000002</v>
      </c>
      <c r="JZ27" s="26">
        <v>29.512629930000003</v>
      </c>
      <c r="KA27" s="26">
        <v>29.551313999999998</v>
      </c>
      <c r="KB27" s="26">
        <v>25.20944527</v>
      </c>
      <c r="KC27" s="26">
        <v>26.561214290000002</v>
      </c>
      <c r="KD27" s="26">
        <v>30.659419149999998</v>
      </c>
      <c r="KE27" s="26">
        <v>26.06390468</v>
      </c>
      <c r="KF27" s="26">
        <v>25.60453725</v>
      </c>
      <c r="KG27" s="26">
        <v>23.576441370000001</v>
      </c>
      <c r="KH27" s="26">
        <v>22.96105854</v>
      </c>
      <c r="KI27" s="26">
        <v>29.216583030000002</v>
      </c>
      <c r="KJ27" s="26">
        <v>28.13609812</v>
      </c>
      <c r="KK27" s="26">
        <v>27.740182480000001</v>
      </c>
      <c r="KL27" s="26">
        <v>31.623560679999997</v>
      </c>
      <c r="KM27" s="26">
        <v>33.345933940000002</v>
      </c>
      <c r="KN27" s="26">
        <v>30.236470060000002</v>
      </c>
      <c r="KO27" s="26">
        <v>36.446423609999997</v>
      </c>
      <c r="KP27" s="26">
        <v>30.297094550000001</v>
      </c>
      <c r="KQ27" s="26">
        <v>20.979844610000001</v>
      </c>
      <c r="KR27" s="26">
        <v>26.250364640000001</v>
      </c>
      <c r="KS27" s="26">
        <v>22.128609439999998</v>
      </c>
      <c r="KT27" s="26">
        <v>29.129576230000001</v>
      </c>
      <c r="KU27" s="26">
        <v>21.778112190000002</v>
      </c>
      <c r="KV27" s="26">
        <v>19.963181759999998</v>
      </c>
      <c r="KW27" s="26">
        <v>31.225735749999998</v>
      </c>
      <c r="KX27" s="26">
        <v>29.08357127</v>
      </c>
      <c r="KY27" s="26">
        <v>27.916390790000001</v>
      </c>
      <c r="KZ27" s="26">
        <v>27.930694819999999</v>
      </c>
      <c r="LA27" s="26">
        <v>27.08951076</v>
      </c>
      <c r="LB27" s="26">
        <v>28.18161125</v>
      </c>
      <c r="LC27" s="26">
        <v>23.849114739999997</v>
      </c>
      <c r="LD27" s="26">
        <v>26.342959989999997</v>
      </c>
      <c r="LE27" s="26">
        <v>24.076690939999999</v>
      </c>
      <c r="LF27" s="26">
        <v>26.648508190000001</v>
      </c>
      <c r="LG27" s="26">
        <v>27.74058715</v>
      </c>
      <c r="LH27" s="26">
        <v>23.002904210000001</v>
      </c>
      <c r="LI27" s="26">
        <v>28.333920390000003</v>
      </c>
      <c r="LJ27" s="26">
        <v>25.699449600000001</v>
      </c>
      <c r="LK27" s="26">
        <v>29.089999280000001</v>
      </c>
      <c r="LL27" s="26">
        <v>25.932890669999999</v>
      </c>
      <c r="LM27" s="26">
        <v>28.946319410000001</v>
      </c>
      <c r="LN27" s="26">
        <v>23.087989190000002</v>
      </c>
      <c r="LO27" s="26">
        <v>25.103136429999999</v>
      </c>
      <c r="LP27" s="26">
        <v>19.892656899999999</v>
      </c>
      <c r="LQ27" s="26">
        <v>18.229681230000001</v>
      </c>
      <c r="LR27" s="26">
        <v>16.64220671</v>
      </c>
      <c r="LS27" s="26">
        <v>24.357608070000001</v>
      </c>
      <c r="LT27" s="26">
        <v>29.973936899999998</v>
      </c>
      <c r="LU27" s="26">
        <v>25.359697779999998</v>
      </c>
      <c r="LV27" s="26">
        <v>20.69962787</v>
      </c>
      <c r="LW27" s="26">
        <v>24.880627529999998</v>
      </c>
      <c r="LX27" s="26">
        <v>28.612460339999998</v>
      </c>
      <c r="LY27" s="26">
        <v>26.08743926</v>
      </c>
      <c r="LZ27" s="26">
        <v>27.659714810000001</v>
      </c>
      <c r="MA27" s="26">
        <v>23.09507795</v>
      </c>
      <c r="MB27" s="26">
        <v>21.93281344</v>
      </c>
      <c r="MC27" s="26">
        <v>17.697052509999999</v>
      </c>
      <c r="MD27" s="26">
        <v>22.69999469</v>
      </c>
      <c r="ME27" s="26">
        <v>21.674834019999999</v>
      </c>
      <c r="MF27" s="26">
        <v>26.756583290000002</v>
      </c>
      <c r="MG27" s="26">
        <v>20.664209870000001</v>
      </c>
      <c r="MH27" s="26">
        <v>25.055568610000002</v>
      </c>
      <c r="MI27" s="26">
        <v>28.660141500000002</v>
      </c>
      <c r="MJ27" s="26">
        <v>25.717789289999999</v>
      </c>
      <c r="MK27" s="26">
        <v>32.085760000000001</v>
      </c>
      <c r="ML27" s="26">
        <v>27.49229635</v>
      </c>
      <c r="MM27" s="26">
        <v>26.989953040000003</v>
      </c>
      <c r="MN27" s="26">
        <v>21.997209849999997</v>
      </c>
      <c r="MO27" s="26">
        <v>17.119174189999999</v>
      </c>
      <c r="MP27" s="26">
        <v>24.591065919999998</v>
      </c>
      <c r="MQ27" s="26">
        <v>22.405438830000001</v>
      </c>
      <c r="MR27" s="26">
        <v>24.357347000000001</v>
      </c>
      <c r="MS27" s="26">
        <v>28.372227040000002</v>
      </c>
      <c r="MT27" s="26">
        <v>25.31375938</v>
      </c>
      <c r="MU27" s="26">
        <v>24.873791950000001</v>
      </c>
      <c r="MV27" s="26">
        <v>27.389952059999999</v>
      </c>
      <c r="MW27" s="26">
        <v>25.43409574</v>
      </c>
      <c r="MX27" s="26">
        <v>25.63673159</v>
      </c>
      <c r="MY27" s="26">
        <v>23.08889228</v>
      </c>
      <c r="MZ27" s="26">
        <v>27.80294095</v>
      </c>
      <c r="NA27" s="26">
        <v>20.253068819999999</v>
      </c>
      <c r="NB27" s="26">
        <v>25.460261670000001</v>
      </c>
      <c r="NC27" s="26">
        <v>32.754364780000003</v>
      </c>
      <c r="ND27" s="26">
        <v>25.558225450000002</v>
      </c>
      <c r="NE27" s="26">
        <v>23.116013519999999</v>
      </c>
      <c r="NF27" s="26">
        <v>29.819147999999998</v>
      </c>
      <c r="NG27" s="26">
        <v>27.56709455</v>
      </c>
      <c r="NH27" s="26">
        <v>27.611422640000001</v>
      </c>
      <c r="NI27" s="26">
        <v>30.481464689999999</v>
      </c>
      <c r="NJ27" s="26">
        <v>37.975268669999998</v>
      </c>
      <c r="NK27" s="26">
        <v>34.949167330000002</v>
      </c>
      <c r="NL27" s="26">
        <v>32.756905520000004</v>
      </c>
      <c r="NM27" s="26">
        <v>31.086515159999998</v>
      </c>
      <c r="NN27" s="26">
        <v>25.058175329999997</v>
      </c>
      <c r="NO27" s="26">
        <v>29.226457699999997</v>
      </c>
      <c r="NP27" s="26">
        <v>29.014221840000001</v>
      </c>
      <c r="NQ27" s="26">
        <v>30.71681452</v>
      </c>
      <c r="NR27" s="26">
        <v>27.305650909999997</v>
      </c>
      <c r="NS27" s="26">
        <v>29.916474639999997</v>
      </c>
      <c r="NT27" s="26">
        <v>27.184153009999999</v>
      </c>
      <c r="NU27" s="26">
        <v>33.351886100000002</v>
      </c>
      <c r="NV27" s="26">
        <v>31.471677530000001</v>
      </c>
      <c r="NW27" s="26">
        <v>28.655599590000001</v>
      </c>
      <c r="NX27" s="26">
        <v>30.468543619999998</v>
      </c>
      <c r="NY27" s="26">
        <v>23.133488719999999</v>
      </c>
      <c r="NZ27" s="26">
        <v>27.549659140000003</v>
      </c>
      <c r="OA27" s="26">
        <v>23.187603360000001</v>
      </c>
      <c r="OB27" s="26">
        <v>29.062003099999998</v>
      </c>
      <c r="OC27" s="26">
        <v>23.8785384</v>
      </c>
      <c r="OD27" s="26">
        <v>17.755370599999999</v>
      </c>
      <c r="OE27" s="26">
        <v>29.040826899999999</v>
      </c>
      <c r="OF27" s="26">
        <v>28.377568199999999</v>
      </c>
      <c r="OG27" s="26">
        <v>25.296826299999999</v>
      </c>
    </row>
    <row r="28" spans="1:397" x14ac:dyDescent="0.2">
      <c r="A28" s="34" t="s">
        <v>4</v>
      </c>
      <c r="B28" s="26">
        <v>14.914281260000001</v>
      </c>
      <c r="C28" s="26">
        <v>14.14924392</v>
      </c>
      <c r="D28" s="26">
        <v>21.788185900000002</v>
      </c>
      <c r="E28" s="26">
        <v>18.796006380000001</v>
      </c>
      <c r="F28" s="26">
        <v>20.03108675</v>
      </c>
      <c r="G28" s="26">
        <v>15.58118202</v>
      </c>
      <c r="H28" s="26">
        <v>14.563904319999999</v>
      </c>
      <c r="I28" s="26">
        <v>14.69964845</v>
      </c>
      <c r="J28" s="26">
        <v>10.934547429999999</v>
      </c>
      <c r="K28" s="26">
        <v>13.84577728</v>
      </c>
      <c r="L28" s="26">
        <v>13.77927828</v>
      </c>
      <c r="M28" s="26">
        <v>17.450220529999999</v>
      </c>
      <c r="N28" s="26">
        <v>13.736192149999999</v>
      </c>
      <c r="O28" s="26">
        <v>12.94105811</v>
      </c>
      <c r="P28" s="26">
        <v>15.74328154</v>
      </c>
      <c r="Q28" s="26">
        <v>22.451013099999997</v>
      </c>
      <c r="R28" s="26">
        <v>22.740035980000002</v>
      </c>
      <c r="S28" s="26">
        <v>20.067157760000001</v>
      </c>
      <c r="T28" s="26">
        <v>19.237387249999998</v>
      </c>
      <c r="U28" s="26">
        <v>15.972262069999999</v>
      </c>
      <c r="V28" s="26">
        <v>24.592022219999997</v>
      </c>
      <c r="W28" s="26">
        <v>12.985604589999999</v>
      </c>
      <c r="X28" s="26">
        <v>12.014510469999999</v>
      </c>
      <c r="Y28" s="26">
        <v>12.26689476</v>
      </c>
      <c r="Z28" s="26">
        <v>12.02308833</v>
      </c>
      <c r="AA28" s="26">
        <v>17.051908689999998</v>
      </c>
      <c r="AB28" s="26">
        <v>16.27352003</v>
      </c>
      <c r="AC28" s="26">
        <v>11.482482220000001</v>
      </c>
      <c r="AD28" s="26">
        <v>19.669813489999999</v>
      </c>
      <c r="AE28" s="26">
        <v>16.877157869999998</v>
      </c>
      <c r="AF28" s="26">
        <v>20.822989649999997</v>
      </c>
      <c r="AG28" s="26">
        <v>14.4397231</v>
      </c>
      <c r="AH28" s="26">
        <v>14.456275990000002</v>
      </c>
      <c r="AI28" s="26">
        <v>17.535623270000002</v>
      </c>
      <c r="AJ28" s="26">
        <v>13.192374300000001</v>
      </c>
      <c r="AK28" s="26">
        <v>18.80202559</v>
      </c>
      <c r="AL28" s="26">
        <v>19.384259</v>
      </c>
      <c r="AM28" s="26">
        <v>16.230264589999997</v>
      </c>
      <c r="AN28" s="26">
        <v>17.26671412</v>
      </c>
      <c r="AO28" s="26">
        <v>28.528139580000001</v>
      </c>
      <c r="AP28" s="26">
        <v>26.052367930000003</v>
      </c>
      <c r="AQ28" s="26">
        <v>29.836601299999998</v>
      </c>
      <c r="AR28" s="26">
        <v>26.467207399999999</v>
      </c>
      <c r="AS28" s="26">
        <v>28.554910880000001</v>
      </c>
      <c r="AT28" s="26">
        <v>29.747400429999999</v>
      </c>
      <c r="AU28" s="26">
        <v>19.108517980000002</v>
      </c>
      <c r="AV28" s="26">
        <v>19.25186016</v>
      </c>
      <c r="AW28" s="26">
        <v>17.18498842</v>
      </c>
      <c r="AX28" s="26">
        <v>22.41834429</v>
      </c>
      <c r="AY28" s="26">
        <v>20.513068879999999</v>
      </c>
      <c r="AZ28" s="26">
        <v>23.999924159999999</v>
      </c>
      <c r="BA28" s="26">
        <v>24.19410963</v>
      </c>
      <c r="BB28" s="26">
        <v>20.997485009999998</v>
      </c>
      <c r="BC28" s="26">
        <v>19.052351260000002</v>
      </c>
      <c r="BD28" s="26">
        <v>24.510292060000001</v>
      </c>
      <c r="BE28" s="26">
        <v>23.069464189999998</v>
      </c>
      <c r="BF28" s="26">
        <v>19.654164869999999</v>
      </c>
      <c r="BG28" s="26">
        <v>26.280529859999998</v>
      </c>
      <c r="BH28" s="26">
        <v>19.409538439999999</v>
      </c>
      <c r="BI28" s="26">
        <v>18.82197506</v>
      </c>
      <c r="BJ28" s="26">
        <v>18.581699409999999</v>
      </c>
      <c r="BK28" s="26">
        <v>20.708366250000001</v>
      </c>
      <c r="BL28" s="26">
        <v>18.60159771</v>
      </c>
      <c r="BM28" s="26">
        <v>19.52491526</v>
      </c>
      <c r="BN28" s="26">
        <v>18.998314639999997</v>
      </c>
      <c r="BO28" s="26">
        <v>17.98597968</v>
      </c>
      <c r="BP28" s="26">
        <v>18.079522359999999</v>
      </c>
      <c r="BQ28" s="26">
        <v>16.677759389999999</v>
      </c>
      <c r="BR28" s="26">
        <v>20.261671010000001</v>
      </c>
      <c r="BS28" s="26">
        <v>24.514773959999999</v>
      </c>
      <c r="BT28" s="26">
        <v>18.908708650000001</v>
      </c>
      <c r="BU28" s="26">
        <v>23.434756200000002</v>
      </c>
      <c r="BV28" s="26">
        <v>14.79657737</v>
      </c>
      <c r="BW28" s="26">
        <v>17.470882700000001</v>
      </c>
      <c r="BX28" s="26">
        <v>23.107818309999999</v>
      </c>
      <c r="BY28" s="26">
        <v>25.05905847</v>
      </c>
      <c r="BZ28" s="26">
        <v>17.282062759999999</v>
      </c>
      <c r="CA28" s="26">
        <v>27.541479930000001</v>
      </c>
      <c r="CB28" s="26">
        <v>19.752866539999999</v>
      </c>
      <c r="CC28" s="26">
        <v>26.256902520000001</v>
      </c>
      <c r="CD28" s="26">
        <v>23.95894105</v>
      </c>
      <c r="CE28" s="26">
        <v>21.96836678</v>
      </c>
      <c r="CF28" s="26">
        <v>21.19292381</v>
      </c>
      <c r="CG28" s="26">
        <v>20.201635289999999</v>
      </c>
      <c r="CH28" s="26">
        <v>20.745473109999999</v>
      </c>
      <c r="CI28" s="26">
        <v>18.710128490000002</v>
      </c>
      <c r="CJ28" s="26">
        <v>21.184675550000001</v>
      </c>
      <c r="CK28" s="26">
        <v>21.91982295</v>
      </c>
      <c r="CL28" s="26">
        <v>21.052421629999998</v>
      </c>
      <c r="CM28" s="26">
        <v>22.676780600000001</v>
      </c>
      <c r="CN28" s="26">
        <v>19.047736260000001</v>
      </c>
      <c r="CO28" s="26">
        <v>17.41559462</v>
      </c>
      <c r="CP28" s="26">
        <v>24.793471390000001</v>
      </c>
      <c r="CQ28" s="26">
        <v>22.48618179</v>
      </c>
      <c r="CR28" s="26">
        <v>23.99173382</v>
      </c>
      <c r="CS28" s="26">
        <v>20.03952701</v>
      </c>
      <c r="CT28" s="26">
        <v>21.049476669999997</v>
      </c>
      <c r="CU28" s="26">
        <v>19.246676109999999</v>
      </c>
      <c r="CV28" s="26">
        <v>22.369594939999999</v>
      </c>
      <c r="CW28" s="26">
        <v>20.703753710000001</v>
      </c>
      <c r="CX28" s="26">
        <v>15.684229760000001</v>
      </c>
      <c r="CY28" s="26">
        <v>23.32846073</v>
      </c>
      <c r="CZ28" s="26">
        <v>23.078106850000001</v>
      </c>
      <c r="DA28" s="26">
        <v>17.357057060000002</v>
      </c>
      <c r="DB28" s="26">
        <v>20.49111533</v>
      </c>
      <c r="DC28" s="26">
        <v>20.506861999999998</v>
      </c>
      <c r="DD28" s="26">
        <v>20.17047882</v>
      </c>
      <c r="DE28" s="26">
        <v>24.005757369999998</v>
      </c>
      <c r="DF28" s="26">
        <v>18.768264369999997</v>
      </c>
      <c r="DG28" s="26">
        <v>20.289945160000002</v>
      </c>
      <c r="DH28" s="26">
        <v>16.77825189</v>
      </c>
      <c r="DI28" s="26">
        <v>25.447619379999999</v>
      </c>
      <c r="DJ28" s="26">
        <v>19.648368179999999</v>
      </c>
      <c r="DK28" s="26">
        <v>20.880229679999999</v>
      </c>
      <c r="DL28" s="26">
        <v>15.36660534</v>
      </c>
      <c r="DM28" s="26">
        <v>15.61950569</v>
      </c>
      <c r="DN28" s="26">
        <v>12.498136350000001</v>
      </c>
      <c r="DO28" s="26">
        <v>8.88936584</v>
      </c>
      <c r="DP28" s="26">
        <v>10.42758839</v>
      </c>
      <c r="DQ28" s="26">
        <v>14.675826799999999</v>
      </c>
      <c r="DR28" s="26">
        <v>15.15641467</v>
      </c>
      <c r="DS28" s="26">
        <v>9.34190261</v>
      </c>
      <c r="DT28" s="26">
        <v>14.522638870000002</v>
      </c>
      <c r="DU28" s="26">
        <v>13.10898195</v>
      </c>
      <c r="DV28" s="26">
        <v>16.763713070000001</v>
      </c>
      <c r="DW28" s="26">
        <v>14.187774220000001</v>
      </c>
      <c r="DX28" s="26">
        <v>9.8239786900000006</v>
      </c>
      <c r="DY28" s="26">
        <v>11.512545729999999</v>
      </c>
      <c r="DZ28" s="26">
        <v>11.89449046</v>
      </c>
      <c r="EA28" s="26">
        <v>10.20260693</v>
      </c>
      <c r="EB28" s="26">
        <v>15.98543888</v>
      </c>
      <c r="EC28" s="26">
        <v>17.838489799999998</v>
      </c>
      <c r="ED28" s="26">
        <v>11.91087589</v>
      </c>
      <c r="EE28" s="26">
        <v>14.057417560000001</v>
      </c>
      <c r="EF28" s="26">
        <v>11.75284941</v>
      </c>
      <c r="EG28" s="26">
        <v>10.17380445</v>
      </c>
      <c r="EH28" s="26">
        <v>14.00424271</v>
      </c>
      <c r="EI28" s="26">
        <v>15.87968811</v>
      </c>
      <c r="EJ28" s="26">
        <v>9.7252915000000009</v>
      </c>
      <c r="EK28" s="26">
        <v>12.12940038</v>
      </c>
      <c r="EL28" s="26">
        <v>14.1660586</v>
      </c>
      <c r="EM28" s="26">
        <v>13.531903610000001</v>
      </c>
      <c r="EN28" s="26">
        <v>12.936435550000001</v>
      </c>
      <c r="EO28" s="26">
        <v>11.372233660000001</v>
      </c>
      <c r="EP28" s="26">
        <v>11.883834629999999</v>
      </c>
      <c r="EQ28" s="26">
        <v>11.863846210000002</v>
      </c>
      <c r="ER28" s="26">
        <v>13.69271004</v>
      </c>
      <c r="ES28" s="26">
        <v>11.730923910000001</v>
      </c>
      <c r="ET28" s="26">
        <v>12.701012739999999</v>
      </c>
      <c r="EU28" s="26">
        <v>9.6052069299999996</v>
      </c>
      <c r="EV28" s="26">
        <v>14.210442759999999</v>
      </c>
      <c r="EW28" s="26">
        <v>11.90305738</v>
      </c>
      <c r="EX28" s="26">
        <v>18.199768450000001</v>
      </c>
      <c r="EY28" s="26">
        <v>11.758406600000001</v>
      </c>
      <c r="EZ28" s="26">
        <v>13.35325216</v>
      </c>
      <c r="FA28" s="26">
        <v>20.963287779999998</v>
      </c>
      <c r="FB28" s="26">
        <v>12.605708030000001</v>
      </c>
      <c r="FC28" s="26">
        <v>12.723277509999999</v>
      </c>
      <c r="FD28" s="26">
        <v>10.227233159999999</v>
      </c>
      <c r="FE28" s="26">
        <v>10.815199140000001</v>
      </c>
      <c r="FF28" s="26">
        <v>13.575796839999999</v>
      </c>
      <c r="FG28" s="26">
        <v>11.631244030000001</v>
      </c>
      <c r="FH28" s="26">
        <v>12.8986391</v>
      </c>
      <c r="FI28" s="26">
        <v>11.22390137</v>
      </c>
      <c r="FJ28" s="26">
        <v>13.321901579999999</v>
      </c>
      <c r="FK28" s="26">
        <v>13.882942270000001</v>
      </c>
      <c r="FL28" s="26">
        <v>13.358864630000001</v>
      </c>
      <c r="FM28" s="26">
        <v>16.698262010000001</v>
      </c>
      <c r="FN28" s="26">
        <v>13.02217641</v>
      </c>
      <c r="FO28" s="26">
        <v>13.149478970000001</v>
      </c>
      <c r="FP28" s="26">
        <v>8.6843977599999995</v>
      </c>
      <c r="FQ28" s="26">
        <v>15.901372810000002</v>
      </c>
      <c r="FR28" s="26">
        <v>10.72337512</v>
      </c>
      <c r="FS28" s="26">
        <v>10.83519733</v>
      </c>
      <c r="FT28" s="26">
        <v>14.4004385</v>
      </c>
      <c r="FU28" s="26">
        <v>13.66862186</v>
      </c>
      <c r="FV28" s="26">
        <v>10.52721111</v>
      </c>
      <c r="FW28" s="26">
        <v>15.85588562</v>
      </c>
      <c r="FX28" s="26">
        <v>16.612136660000001</v>
      </c>
      <c r="FY28" s="26">
        <v>10.61198295</v>
      </c>
      <c r="FZ28" s="26">
        <v>8.8075068400000003</v>
      </c>
      <c r="GA28" s="26">
        <v>8.8819648000000004</v>
      </c>
      <c r="GB28" s="26">
        <v>11.35889626</v>
      </c>
      <c r="GC28" s="26">
        <v>12.71757878</v>
      </c>
      <c r="GD28" s="26">
        <v>10.919184380000001</v>
      </c>
      <c r="GE28" s="26">
        <v>9.9107717100000006</v>
      </c>
      <c r="GF28" s="26">
        <v>11.61097775</v>
      </c>
      <c r="GG28" s="26">
        <v>12.30190226</v>
      </c>
      <c r="GH28" s="26">
        <v>10.026452770000001</v>
      </c>
      <c r="GI28" s="26">
        <v>12.447466500000001</v>
      </c>
      <c r="GJ28" s="26">
        <v>12.117202000000001</v>
      </c>
      <c r="GK28" s="26">
        <v>12.099074629999999</v>
      </c>
      <c r="GL28" s="26">
        <v>8.7640079199999992</v>
      </c>
      <c r="GM28" s="26">
        <v>10.58328015</v>
      </c>
      <c r="GN28" s="26">
        <v>11.28667708</v>
      </c>
      <c r="GO28" s="26">
        <v>8.3198921699999993</v>
      </c>
      <c r="GP28" s="26">
        <v>9.2344188799999998</v>
      </c>
      <c r="GQ28" s="26">
        <v>9.3678852500000005</v>
      </c>
      <c r="GR28" s="26">
        <v>9.0305880399999996</v>
      </c>
      <c r="GS28" s="26">
        <v>9.42277947</v>
      </c>
      <c r="GT28" s="26">
        <v>8.9923500900000004</v>
      </c>
      <c r="GU28" s="26">
        <v>11.900067229999999</v>
      </c>
      <c r="GV28" s="26">
        <v>10.70341443</v>
      </c>
      <c r="GW28" s="26">
        <v>10.95519006</v>
      </c>
      <c r="GX28" s="26">
        <v>10.15101417</v>
      </c>
      <c r="GY28" s="26">
        <v>4.9662462500000002</v>
      </c>
      <c r="GZ28" s="26">
        <v>8.6406363600000002</v>
      </c>
      <c r="HA28" s="26">
        <v>9.4642404300000003</v>
      </c>
      <c r="HB28" s="26">
        <v>9.59963458</v>
      </c>
      <c r="HC28" s="26">
        <v>6.3821234400000009</v>
      </c>
      <c r="HD28" s="26">
        <v>8.5392263600000007</v>
      </c>
      <c r="HE28" s="26">
        <v>8.3890542099999994</v>
      </c>
      <c r="HF28" s="26">
        <v>9.3975586500000006</v>
      </c>
      <c r="HG28" s="26">
        <v>9.2544827999999999</v>
      </c>
      <c r="HH28" s="26">
        <v>8.7499342200000001</v>
      </c>
      <c r="HI28" s="26">
        <v>12.45934973</v>
      </c>
      <c r="HJ28" s="26">
        <v>8.5783541400000001</v>
      </c>
      <c r="HK28" s="26">
        <v>10.73257078</v>
      </c>
      <c r="HL28" s="26">
        <v>11.1267329</v>
      </c>
      <c r="HM28" s="26">
        <v>7.0590221099999999</v>
      </c>
      <c r="HN28" s="26">
        <v>8.3126694400000005</v>
      </c>
      <c r="HO28" s="26">
        <v>8.5548801500000007</v>
      </c>
      <c r="HP28" s="26">
        <v>11.39297582</v>
      </c>
      <c r="HQ28" s="26">
        <v>11.658835249999999</v>
      </c>
      <c r="HR28" s="26">
        <v>7.9012181600000009</v>
      </c>
      <c r="HS28" s="26">
        <v>11.146281399999999</v>
      </c>
      <c r="HT28" s="26">
        <v>9.8492753099999995</v>
      </c>
      <c r="HU28" s="26">
        <v>9.2933745999999999</v>
      </c>
      <c r="HV28" s="26">
        <v>8.9899288800000008</v>
      </c>
      <c r="HW28" s="26">
        <v>9.5683856899999995</v>
      </c>
      <c r="HX28" s="26">
        <v>11.465123310000001</v>
      </c>
      <c r="HY28" s="26">
        <v>8.6906732299999998</v>
      </c>
      <c r="HZ28" s="26">
        <v>9.6229919200000005</v>
      </c>
      <c r="IA28" s="26">
        <v>8.8658988300000008</v>
      </c>
      <c r="IB28" s="26">
        <v>12.883022669999999</v>
      </c>
      <c r="IC28" s="26">
        <v>9.7024885300000001</v>
      </c>
      <c r="ID28" s="26">
        <v>8.7925449499999999</v>
      </c>
      <c r="IE28" s="26">
        <v>15.516443170000001</v>
      </c>
      <c r="IF28" s="26">
        <v>14.30172323</v>
      </c>
      <c r="IG28" s="26">
        <v>11.611451079999998</v>
      </c>
      <c r="IH28" s="26">
        <v>15.530153519999999</v>
      </c>
      <c r="II28" s="26">
        <v>13.341302020000001</v>
      </c>
      <c r="IJ28" s="26">
        <v>15.150589740000001</v>
      </c>
      <c r="IK28" s="26">
        <v>10.53871028</v>
      </c>
      <c r="IL28" s="26">
        <v>15.663228050000001</v>
      </c>
      <c r="IM28" s="26">
        <v>14.591451040000001</v>
      </c>
      <c r="IN28" s="26">
        <v>12.812166569999999</v>
      </c>
      <c r="IO28" s="26">
        <v>15.75003787</v>
      </c>
      <c r="IP28" s="26">
        <v>14.797027150000002</v>
      </c>
      <c r="IQ28" s="26">
        <v>16.604814919999999</v>
      </c>
      <c r="IR28" s="26">
        <v>11.546188359999999</v>
      </c>
      <c r="IS28" s="26">
        <v>16.045632579999999</v>
      </c>
      <c r="IT28" s="26">
        <v>13.87900217</v>
      </c>
      <c r="IU28" s="26">
        <v>12.908953220000001</v>
      </c>
      <c r="IV28" s="26">
        <v>11.050945349999999</v>
      </c>
      <c r="IW28" s="26">
        <v>12.199294999999999</v>
      </c>
      <c r="IX28" s="26">
        <v>15.731552350000001</v>
      </c>
      <c r="IY28" s="26">
        <v>15.621926740000001</v>
      </c>
      <c r="IZ28" s="26">
        <v>14.884602569999998</v>
      </c>
      <c r="JA28" s="26">
        <v>14.33805463</v>
      </c>
      <c r="JB28" s="26">
        <v>15.90224327</v>
      </c>
      <c r="JC28" s="26">
        <v>13.02612779</v>
      </c>
      <c r="JD28" s="26">
        <v>12.99808685</v>
      </c>
      <c r="JE28" s="26">
        <v>11.496425290000001</v>
      </c>
      <c r="JF28" s="26">
        <v>11.682011639999999</v>
      </c>
      <c r="JG28" s="26">
        <v>13.226684349999999</v>
      </c>
      <c r="JH28" s="26">
        <v>16.095263509999999</v>
      </c>
      <c r="JI28" s="26">
        <v>11.81673232</v>
      </c>
      <c r="JJ28" s="26">
        <v>12.914679280000001</v>
      </c>
      <c r="JK28" s="26">
        <v>15.546313680000001</v>
      </c>
      <c r="JL28" s="26">
        <v>18.59449545</v>
      </c>
      <c r="JM28" s="26">
        <v>15.92868635</v>
      </c>
      <c r="JN28" s="26">
        <v>16.768120619999998</v>
      </c>
      <c r="JO28" s="26">
        <v>17.893549960000001</v>
      </c>
      <c r="JP28" s="26">
        <v>16.15209085</v>
      </c>
      <c r="JQ28" s="26">
        <v>18.36697569</v>
      </c>
      <c r="JR28" s="26">
        <v>17.31212601</v>
      </c>
      <c r="JS28" s="26">
        <v>15.210923269999999</v>
      </c>
      <c r="JT28" s="26">
        <v>15.486435</v>
      </c>
      <c r="JU28" s="26">
        <v>12.08136781</v>
      </c>
      <c r="JV28" s="26">
        <v>14.190391930000001</v>
      </c>
      <c r="JW28" s="26">
        <v>11.207289599999999</v>
      </c>
      <c r="JX28" s="26">
        <v>13.09228302</v>
      </c>
      <c r="JY28" s="26">
        <v>13.119454040000001</v>
      </c>
      <c r="JZ28" s="26">
        <v>17.497634250000001</v>
      </c>
      <c r="KA28" s="26">
        <v>18.31766142</v>
      </c>
      <c r="KB28" s="26">
        <v>15.845640679999999</v>
      </c>
      <c r="KC28" s="26">
        <v>18.642868270000001</v>
      </c>
      <c r="KD28" s="26">
        <v>14.09237495</v>
      </c>
      <c r="KE28" s="26">
        <v>22.665815379999998</v>
      </c>
      <c r="KF28" s="26">
        <v>17.479951419999999</v>
      </c>
      <c r="KG28" s="26">
        <v>17.106187849999998</v>
      </c>
      <c r="KH28" s="26">
        <v>18.728853479999998</v>
      </c>
      <c r="KI28" s="26">
        <v>15.168916300000001</v>
      </c>
      <c r="KJ28" s="26">
        <v>15.74234296</v>
      </c>
      <c r="KK28" s="26">
        <v>13.21961351</v>
      </c>
      <c r="KL28" s="26">
        <v>18.61188714</v>
      </c>
      <c r="KM28" s="26">
        <v>18.909306529999999</v>
      </c>
      <c r="KN28" s="26">
        <v>19.827685250000002</v>
      </c>
      <c r="KO28" s="26">
        <v>18.342090050000003</v>
      </c>
      <c r="KP28" s="26">
        <v>16.3210455</v>
      </c>
      <c r="KQ28" s="26">
        <v>20.090687840000001</v>
      </c>
      <c r="KR28" s="26">
        <v>21.588822099999998</v>
      </c>
      <c r="KS28" s="26">
        <v>13.942819610000001</v>
      </c>
      <c r="KT28" s="26">
        <v>18.32209834</v>
      </c>
      <c r="KU28" s="26">
        <v>14.45584461</v>
      </c>
      <c r="KV28" s="26">
        <v>13.40549124</v>
      </c>
      <c r="KW28" s="26">
        <v>18.332192190000001</v>
      </c>
      <c r="KX28" s="26">
        <v>20.579098430000002</v>
      </c>
      <c r="KY28" s="26">
        <v>18.75236666</v>
      </c>
      <c r="KZ28" s="26">
        <v>16.717664060000001</v>
      </c>
      <c r="LA28" s="26">
        <v>18.083412729999999</v>
      </c>
      <c r="LB28" s="26">
        <v>15.87176964</v>
      </c>
      <c r="LC28" s="26">
        <v>17.132955320000001</v>
      </c>
      <c r="LD28" s="26">
        <v>23.314439020000002</v>
      </c>
      <c r="LE28" s="26">
        <v>13.087590759999999</v>
      </c>
      <c r="LF28" s="26">
        <v>16.854045509999999</v>
      </c>
      <c r="LG28" s="26">
        <v>14.28850328</v>
      </c>
      <c r="LH28" s="26">
        <v>17.302837889999999</v>
      </c>
      <c r="LI28" s="26">
        <v>17.029510500000001</v>
      </c>
      <c r="LJ28" s="26">
        <v>12.023357880000001</v>
      </c>
      <c r="LK28" s="26">
        <v>16.6760035</v>
      </c>
      <c r="LL28" s="26">
        <v>13.003822019999999</v>
      </c>
      <c r="LM28" s="26">
        <v>16.227789210000001</v>
      </c>
      <c r="LN28" s="26">
        <v>17.75758875</v>
      </c>
      <c r="LO28" s="26">
        <v>16.099989399999998</v>
      </c>
      <c r="LP28" s="26">
        <v>15.46540154</v>
      </c>
      <c r="LQ28" s="26">
        <v>13.07418442</v>
      </c>
      <c r="LR28" s="26">
        <v>14.78746727</v>
      </c>
      <c r="LS28" s="26">
        <v>11.880018460000001</v>
      </c>
      <c r="LT28" s="26">
        <v>13.615996410000001</v>
      </c>
      <c r="LU28" s="26">
        <v>12.76506936</v>
      </c>
      <c r="LV28" s="26">
        <v>10.90371732</v>
      </c>
      <c r="LW28" s="26">
        <v>12.567976099999999</v>
      </c>
      <c r="LX28" s="26">
        <v>16.298286150000003</v>
      </c>
      <c r="LY28" s="26">
        <v>13.17219948</v>
      </c>
      <c r="LZ28" s="26">
        <v>17.705191460000002</v>
      </c>
      <c r="MA28" s="26">
        <v>14.644454360000001</v>
      </c>
      <c r="MB28" s="26">
        <v>13.44276881</v>
      </c>
      <c r="MC28" s="26">
        <v>11.799897</v>
      </c>
      <c r="MD28" s="26">
        <v>13.1504271</v>
      </c>
      <c r="ME28" s="26">
        <v>15.391840859999999</v>
      </c>
      <c r="MF28" s="26">
        <v>15.825330640000001</v>
      </c>
      <c r="MG28" s="26">
        <v>18.005966649999998</v>
      </c>
      <c r="MH28" s="26">
        <v>14.76262747</v>
      </c>
      <c r="MI28" s="26">
        <v>18.65206581</v>
      </c>
      <c r="MJ28" s="26">
        <v>17.12768024</v>
      </c>
      <c r="MK28" s="26">
        <v>16.91336003</v>
      </c>
      <c r="ML28" s="26">
        <v>15.742897770000001</v>
      </c>
      <c r="MM28" s="26">
        <v>19.461250339999999</v>
      </c>
      <c r="MN28" s="26">
        <v>15.59823813</v>
      </c>
      <c r="MO28" s="26">
        <v>11.03986248</v>
      </c>
      <c r="MP28" s="26">
        <v>18.695253740000002</v>
      </c>
      <c r="MQ28" s="26">
        <v>15.08036832</v>
      </c>
      <c r="MR28" s="26">
        <v>19.822340840000003</v>
      </c>
      <c r="MS28" s="26">
        <v>17.347719439999999</v>
      </c>
      <c r="MT28" s="26">
        <v>15.931139050000001</v>
      </c>
      <c r="MU28" s="26">
        <v>21.70091798</v>
      </c>
      <c r="MV28" s="26">
        <v>17.299097159999999</v>
      </c>
      <c r="MW28" s="26">
        <v>20.23474221</v>
      </c>
      <c r="MX28" s="26">
        <v>19.308298520000001</v>
      </c>
      <c r="MY28" s="26">
        <v>18.727214929999999</v>
      </c>
      <c r="MZ28" s="26">
        <v>17.076558479999999</v>
      </c>
      <c r="NA28" s="26">
        <v>18.087054129999999</v>
      </c>
      <c r="NB28" s="26">
        <v>19.451915800000002</v>
      </c>
      <c r="NC28" s="26">
        <v>19.450294030000002</v>
      </c>
      <c r="ND28" s="26">
        <v>19.672766339999999</v>
      </c>
      <c r="NE28" s="26">
        <v>18.210106060000001</v>
      </c>
      <c r="NF28" s="26">
        <v>16.893306459999998</v>
      </c>
      <c r="NG28" s="26">
        <v>23.236666230000001</v>
      </c>
      <c r="NH28" s="26">
        <v>17.873365289999999</v>
      </c>
      <c r="NI28" s="26">
        <v>18.34703421</v>
      </c>
      <c r="NJ28" s="26">
        <v>23.540310439999999</v>
      </c>
      <c r="NK28" s="26">
        <v>19.074095840000002</v>
      </c>
      <c r="NL28" s="26">
        <v>15.868845290000001</v>
      </c>
      <c r="NM28" s="26">
        <v>13.46193646</v>
      </c>
      <c r="NN28" s="26">
        <v>20.884285130000002</v>
      </c>
      <c r="NO28" s="26">
        <v>17.525880399999998</v>
      </c>
      <c r="NP28" s="26">
        <v>20.8877165</v>
      </c>
      <c r="NQ28" s="26">
        <v>20.213100749999999</v>
      </c>
      <c r="NR28" s="26">
        <v>25.790188720000003</v>
      </c>
      <c r="NS28" s="26">
        <v>20.221910309999998</v>
      </c>
      <c r="NT28" s="26">
        <v>22.058831789999999</v>
      </c>
      <c r="NU28" s="26">
        <v>18.630384329999998</v>
      </c>
      <c r="NV28" s="26">
        <v>18.631847819999997</v>
      </c>
      <c r="NW28" s="26">
        <v>18.163915719999999</v>
      </c>
      <c r="NX28" s="26">
        <v>14.594141710000001</v>
      </c>
      <c r="NY28" s="26">
        <v>15.083813580000001</v>
      </c>
      <c r="NZ28" s="26">
        <v>14.86025079</v>
      </c>
      <c r="OA28" s="26">
        <v>15.54399435</v>
      </c>
      <c r="OB28" s="26">
        <v>15.8979295</v>
      </c>
      <c r="OC28" s="26">
        <v>13.783617</v>
      </c>
      <c r="OD28" s="26">
        <v>12.716768</v>
      </c>
      <c r="OE28" s="26">
        <v>17.459924600000001</v>
      </c>
      <c r="OF28" s="26">
        <v>19.921672399999999</v>
      </c>
      <c r="OG28" s="26">
        <v>14.4518602</v>
      </c>
    </row>
    <row r="29" spans="1:397" x14ac:dyDescent="0.2">
      <c r="A29" s="34" t="s">
        <v>5</v>
      </c>
      <c r="B29" s="26">
        <v>15.05702022</v>
      </c>
      <c r="C29" s="26">
        <v>13.84019412</v>
      </c>
      <c r="D29" s="26">
        <v>12.88953791</v>
      </c>
      <c r="E29" s="26">
        <v>13.62065656</v>
      </c>
      <c r="F29" s="26">
        <v>18.749097580000001</v>
      </c>
      <c r="G29" s="26">
        <v>15.94850688</v>
      </c>
      <c r="H29" s="26">
        <v>18.007826680000001</v>
      </c>
      <c r="I29" s="26">
        <v>17.620451629999998</v>
      </c>
      <c r="J29" s="26">
        <v>15.320179100000001</v>
      </c>
      <c r="K29" s="26">
        <v>16.694085350000002</v>
      </c>
      <c r="L29" s="26">
        <v>23.376145940000001</v>
      </c>
      <c r="M29" s="26">
        <v>19.049842340000001</v>
      </c>
      <c r="N29" s="26">
        <v>12.566923790000001</v>
      </c>
      <c r="O29" s="26">
        <v>12.11563649</v>
      </c>
      <c r="P29" s="26">
        <v>14.59917199</v>
      </c>
      <c r="Q29" s="26">
        <v>13.933427040000002</v>
      </c>
      <c r="R29" s="26">
        <v>16.431363900000001</v>
      </c>
      <c r="S29" s="26">
        <v>17.813892769999999</v>
      </c>
      <c r="T29" s="26">
        <v>14.440322460000001</v>
      </c>
      <c r="U29" s="26">
        <v>14.300159560000001</v>
      </c>
      <c r="V29" s="26">
        <v>16.443178060000001</v>
      </c>
      <c r="W29" s="26">
        <v>13.924696750000001</v>
      </c>
      <c r="X29" s="26">
        <v>11.254160479999999</v>
      </c>
      <c r="Y29" s="26">
        <v>15.74026565</v>
      </c>
      <c r="Z29" s="26">
        <v>17.938165079999997</v>
      </c>
      <c r="AA29" s="26">
        <v>13.29997066</v>
      </c>
      <c r="AB29" s="26">
        <v>17.788068979999998</v>
      </c>
      <c r="AC29" s="26">
        <v>14.408595760000001</v>
      </c>
      <c r="AD29" s="26">
        <v>14.79075469</v>
      </c>
      <c r="AE29" s="26">
        <v>13.265105530000001</v>
      </c>
      <c r="AF29" s="26">
        <v>13.441790319999999</v>
      </c>
      <c r="AG29" s="26">
        <v>13.0704511</v>
      </c>
      <c r="AH29" s="26">
        <v>11.249249259999999</v>
      </c>
      <c r="AI29" s="26">
        <v>17.487062359999999</v>
      </c>
      <c r="AJ29" s="26">
        <v>20.57268796</v>
      </c>
      <c r="AK29" s="26">
        <v>20.800759849999999</v>
      </c>
      <c r="AL29" s="26">
        <v>18.355823999999998</v>
      </c>
      <c r="AM29" s="26">
        <v>20.29108841</v>
      </c>
      <c r="AN29" s="26">
        <v>17.158802090000002</v>
      </c>
      <c r="AO29" s="26">
        <v>23.961902730000002</v>
      </c>
      <c r="AP29" s="26">
        <v>20.36245465</v>
      </c>
      <c r="AQ29" s="26">
        <v>14.211173</v>
      </c>
      <c r="AR29" s="26">
        <v>16.241873600000002</v>
      </c>
      <c r="AS29" s="26">
        <v>22.467149760000002</v>
      </c>
      <c r="AT29" s="26">
        <v>21.257380019999999</v>
      </c>
      <c r="AU29" s="26">
        <v>14.999606719999999</v>
      </c>
      <c r="AV29" s="26">
        <v>19.939517710000001</v>
      </c>
      <c r="AW29" s="26">
        <v>14.617494019999999</v>
      </c>
      <c r="AX29" s="26">
        <v>14.23606814</v>
      </c>
      <c r="AY29" s="26">
        <v>15.783727219999999</v>
      </c>
      <c r="AZ29" s="26">
        <v>17.048509809999999</v>
      </c>
      <c r="BA29" s="26">
        <v>16.240461279999998</v>
      </c>
      <c r="BB29" s="26">
        <v>19.49841253</v>
      </c>
      <c r="BC29" s="26">
        <v>19.205203340000001</v>
      </c>
      <c r="BD29" s="26">
        <v>15.503329989999999</v>
      </c>
      <c r="BE29" s="26">
        <v>17.400447379999999</v>
      </c>
      <c r="BF29" s="26">
        <v>16.06749155</v>
      </c>
      <c r="BG29" s="26">
        <v>14.31941879</v>
      </c>
      <c r="BH29" s="26">
        <v>16.82135551</v>
      </c>
      <c r="BI29" s="26">
        <v>18.742077729999998</v>
      </c>
      <c r="BJ29" s="26">
        <v>13.13291727</v>
      </c>
      <c r="BK29" s="26">
        <v>17.283736390000001</v>
      </c>
      <c r="BL29" s="26">
        <v>16.757247670000002</v>
      </c>
      <c r="BM29" s="26">
        <v>18.530151440000001</v>
      </c>
      <c r="BN29" s="26">
        <v>14.890356059999998</v>
      </c>
      <c r="BO29" s="26">
        <v>18.379682710000001</v>
      </c>
      <c r="BP29" s="26">
        <v>16.79380634</v>
      </c>
      <c r="BQ29" s="26">
        <v>20.061178959999999</v>
      </c>
      <c r="BR29" s="26">
        <v>15.739535279999998</v>
      </c>
      <c r="BS29" s="26">
        <v>14.579002500000001</v>
      </c>
      <c r="BT29" s="26">
        <v>23.472088119999999</v>
      </c>
      <c r="BU29" s="26">
        <v>19.959892580000002</v>
      </c>
      <c r="BV29" s="26">
        <v>15.902561910000001</v>
      </c>
      <c r="BW29" s="26">
        <v>10.11897714</v>
      </c>
      <c r="BX29" s="26">
        <v>15.1028973</v>
      </c>
      <c r="BY29" s="26">
        <v>19.51452162</v>
      </c>
      <c r="BZ29" s="26">
        <v>16.049830050000001</v>
      </c>
      <c r="CA29" s="26">
        <v>14.487567629999999</v>
      </c>
      <c r="CB29" s="26">
        <v>21.035477459999999</v>
      </c>
      <c r="CC29" s="26">
        <v>16.695646270000001</v>
      </c>
      <c r="CD29" s="26">
        <v>13.3845311</v>
      </c>
      <c r="CE29" s="26">
        <v>10.793630839999999</v>
      </c>
      <c r="CF29" s="26">
        <v>12.244840839999998</v>
      </c>
      <c r="CG29" s="26">
        <v>17.44241899</v>
      </c>
      <c r="CH29" s="26">
        <v>15.43395499</v>
      </c>
      <c r="CI29" s="26">
        <v>17.207325529999999</v>
      </c>
      <c r="CJ29" s="26">
        <v>14.334964280000001</v>
      </c>
      <c r="CK29" s="26">
        <v>24.632103520000001</v>
      </c>
      <c r="CL29" s="26">
        <v>17.862793159999999</v>
      </c>
      <c r="CM29" s="26">
        <v>18.625277709999999</v>
      </c>
      <c r="CN29" s="26">
        <v>16.992029200000001</v>
      </c>
      <c r="CO29" s="26">
        <v>16.315656140000002</v>
      </c>
      <c r="CP29" s="26">
        <v>18.686524370000001</v>
      </c>
      <c r="CQ29" s="26">
        <v>19.18321435</v>
      </c>
      <c r="CR29" s="26">
        <v>16.76051674</v>
      </c>
      <c r="CS29" s="26">
        <v>24.716274419999998</v>
      </c>
      <c r="CT29" s="26">
        <v>17.324051900000001</v>
      </c>
      <c r="CU29" s="26">
        <v>14.411616799999999</v>
      </c>
      <c r="CV29" s="26">
        <v>16.605507129999999</v>
      </c>
      <c r="CW29" s="26">
        <v>12.791625379999999</v>
      </c>
      <c r="CX29" s="26">
        <v>15.40534019</v>
      </c>
      <c r="CY29" s="26">
        <v>21.694877980000001</v>
      </c>
      <c r="CZ29" s="26">
        <v>18.208429109999997</v>
      </c>
      <c r="DA29" s="26">
        <v>15.637739510000001</v>
      </c>
      <c r="DB29" s="26">
        <v>16.497823199999999</v>
      </c>
      <c r="DC29" s="26">
        <v>15.168539640000001</v>
      </c>
      <c r="DD29" s="26">
        <v>15.456797529999999</v>
      </c>
      <c r="DE29" s="26">
        <v>17.808860559999999</v>
      </c>
      <c r="DF29" s="26">
        <v>15.68284658</v>
      </c>
      <c r="DG29" s="26">
        <v>16.651893610000002</v>
      </c>
      <c r="DH29" s="26">
        <v>21.806174669999997</v>
      </c>
      <c r="DI29" s="26">
        <v>18.173788779999999</v>
      </c>
      <c r="DJ29" s="26">
        <v>15.369696520000002</v>
      </c>
      <c r="DK29" s="26">
        <v>23.409434310000002</v>
      </c>
      <c r="DL29" s="26">
        <v>14.660798460000001</v>
      </c>
      <c r="DM29" s="26">
        <v>12.503653330000001</v>
      </c>
      <c r="DN29" s="26">
        <v>12.49957553</v>
      </c>
      <c r="DO29" s="26">
        <v>11.971513999999999</v>
      </c>
      <c r="DP29" s="26">
        <v>9.0308735300000009</v>
      </c>
      <c r="DQ29" s="26">
        <v>11.25214705</v>
      </c>
      <c r="DR29" s="26">
        <v>13.666863529999999</v>
      </c>
      <c r="DS29" s="26">
        <v>9.6460727500000001</v>
      </c>
      <c r="DT29" s="26">
        <v>11.07053801</v>
      </c>
      <c r="DU29" s="26">
        <v>9.78884826</v>
      </c>
      <c r="DV29" s="26">
        <v>19.1890283</v>
      </c>
      <c r="DW29" s="26">
        <v>16.14779081</v>
      </c>
      <c r="DX29" s="26">
        <v>6.2864315099999999</v>
      </c>
      <c r="DY29" s="26">
        <v>10.25747419</v>
      </c>
      <c r="DZ29" s="26">
        <v>7.5711538000000003</v>
      </c>
      <c r="EA29" s="26">
        <v>10.19003769</v>
      </c>
      <c r="EB29" s="26">
        <v>14.945395770000001</v>
      </c>
      <c r="EC29" s="26">
        <v>13.922137559999999</v>
      </c>
      <c r="ED29" s="26">
        <v>11.290912559999999</v>
      </c>
      <c r="EE29" s="26">
        <v>14.179799410000001</v>
      </c>
      <c r="EF29" s="26">
        <v>16.106566409999999</v>
      </c>
      <c r="EG29" s="26">
        <v>12.23343199</v>
      </c>
      <c r="EH29" s="26">
        <v>8.0984757799999993</v>
      </c>
      <c r="EI29" s="26">
        <v>13.350188929999998</v>
      </c>
      <c r="EJ29" s="26">
        <v>9.2932855500000002</v>
      </c>
      <c r="EK29" s="26">
        <v>10.834555120000001</v>
      </c>
      <c r="EL29" s="26">
        <v>10.70171801</v>
      </c>
      <c r="EM29" s="26">
        <v>7.30823847</v>
      </c>
      <c r="EN29" s="26">
        <v>11.557487309999999</v>
      </c>
      <c r="EO29" s="26">
        <v>10.978872070000001</v>
      </c>
      <c r="EP29" s="26">
        <v>13.919948890000001</v>
      </c>
      <c r="EQ29" s="26">
        <v>9.1874062100000007</v>
      </c>
      <c r="ER29" s="26">
        <v>13.423690520000001</v>
      </c>
      <c r="ES29" s="26">
        <v>11.436227820000001</v>
      </c>
      <c r="ET29" s="26">
        <v>10.42376544</v>
      </c>
      <c r="EU29" s="26">
        <v>9.8059946700000005</v>
      </c>
      <c r="EV29" s="26">
        <v>15.185567149999999</v>
      </c>
      <c r="EW29" s="26">
        <v>15.30734271</v>
      </c>
      <c r="EX29" s="26">
        <v>11.11234015</v>
      </c>
      <c r="EY29" s="26">
        <v>9.89040097</v>
      </c>
      <c r="EZ29" s="26">
        <v>10.26023047</v>
      </c>
      <c r="FA29" s="26">
        <v>9.0729474999999997</v>
      </c>
      <c r="FB29" s="26">
        <v>13.210429210000001</v>
      </c>
      <c r="FC29" s="26">
        <v>12.22395783</v>
      </c>
      <c r="FD29" s="26">
        <v>12.69700111</v>
      </c>
      <c r="FE29" s="26">
        <v>9.2626264899999988</v>
      </c>
      <c r="FF29" s="26">
        <v>10.38998919</v>
      </c>
      <c r="FG29" s="26">
        <v>12.5856698</v>
      </c>
      <c r="FH29" s="26">
        <v>11.171233640000001</v>
      </c>
      <c r="FI29" s="26">
        <v>11.580230539999999</v>
      </c>
      <c r="FJ29" s="26">
        <v>10.500023630000001</v>
      </c>
      <c r="FK29" s="26">
        <v>12.172926459999999</v>
      </c>
      <c r="FL29" s="26">
        <v>10.272101839999999</v>
      </c>
      <c r="FM29" s="26">
        <v>14.054263300000001</v>
      </c>
      <c r="FN29" s="26">
        <v>12.119402839999999</v>
      </c>
      <c r="FO29" s="26">
        <v>12.141306669999999</v>
      </c>
      <c r="FP29" s="26">
        <v>8.67140691</v>
      </c>
      <c r="FQ29" s="26">
        <v>15.53991503</v>
      </c>
      <c r="FR29" s="26">
        <v>11.445091869999999</v>
      </c>
      <c r="FS29" s="26">
        <v>12.769535699999999</v>
      </c>
      <c r="FT29" s="26">
        <v>10.940781879999999</v>
      </c>
      <c r="FU29" s="26">
        <v>9.3757520999999997</v>
      </c>
      <c r="FV29" s="26">
        <v>12.55326151</v>
      </c>
      <c r="FW29" s="26">
        <v>14.33073373</v>
      </c>
      <c r="FX29" s="26">
        <v>15.41482602</v>
      </c>
      <c r="FY29" s="26">
        <v>12.73957993</v>
      </c>
      <c r="FZ29" s="26">
        <v>8.5384194499999992</v>
      </c>
      <c r="GA29" s="26">
        <v>7.2694706399999998</v>
      </c>
      <c r="GB29" s="26">
        <v>9.2900087899999999</v>
      </c>
      <c r="GC29" s="26">
        <v>12.097872749999999</v>
      </c>
      <c r="GD29" s="26">
        <v>15.05040634</v>
      </c>
      <c r="GE29" s="26">
        <v>13.254824960000001</v>
      </c>
      <c r="GF29" s="26">
        <v>9.1389199800000007</v>
      </c>
      <c r="GG29" s="26">
        <v>9.2748886099999996</v>
      </c>
      <c r="GH29" s="26">
        <v>10.490092450000001</v>
      </c>
      <c r="GI29" s="26">
        <v>13.547678020000001</v>
      </c>
      <c r="GJ29" s="26">
        <v>11.27339604</v>
      </c>
      <c r="GK29" s="26">
        <v>11.95797046</v>
      </c>
      <c r="GL29" s="26">
        <v>8.4339931999999997</v>
      </c>
      <c r="GM29" s="26">
        <v>9.0777253000000009</v>
      </c>
      <c r="GN29" s="26">
        <v>13.74022707</v>
      </c>
      <c r="GO29" s="26">
        <v>7.4617013700000001</v>
      </c>
      <c r="GP29" s="26">
        <v>12.03990067</v>
      </c>
      <c r="GQ29" s="26">
        <v>13.437031360000001</v>
      </c>
      <c r="GR29" s="26">
        <v>11.148255150000001</v>
      </c>
      <c r="GS29" s="26">
        <v>16.013271540000002</v>
      </c>
      <c r="GT29" s="26">
        <v>14.58530009</v>
      </c>
      <c r="GU29" s="26">
        <v>11.932526150000001</v>
      </c>
      <c r="GV29" s="26">
        <v>13.199671350000001</v>
      </c>
      <c r="GW29" s="26">
        <v>12.1715546</v>
      </c>
      <c r="GX29" s="26">
        <v>7.7237703399999997</v>
      </c>
      <c r="GY29" s="26">
        <v>9.2715601099999994</v>
      </c>
      <c r="GZ29" s="26">
        <v>10.904740969999999</v>
      </c>
      <c r="HA29" s="26">
        <v>12.648709739999999</v>
      </c>
      <c r="HB29" s="26">
        <v>10.490978780000001</v>
      </c>
      <c r="HC29" s="26">
        <v>7.3587608000000007</v>
      </c>
      <c r="HD29" s="26">
        <v>9.455442699999999</v>
      </c>
      <c r="HE29" s="26">
        <v>12.024288670000001</v>
      </c>
      <c r="HF29" s="26">
        <v>9.0525862899999989</v>
      </c>
      <c r="HG29" s="26">
        <v>11.477721129999999</v>
      </c>
      <c r="HH29" s="26">
        <v>8.9085067700000007</v>
      </c>
      <c r="HI29" s="26">
        <v>15.15788257</v>
      </c>
      <c r="HJ29" s="26">
        <v>11.35751724</v>
      </c>
      <c r="HK29" s="26">
        <v>9.5558344599999998</v>
      </c>
      <c r="HL29" s="26">
        <v>12.80707129</v>
      </c>
      <c r="HM29" s="26">
        <v>10.9661103</v>
      </c>
      <c r="HN29" s="26">
        <v>9.2418104599999999</v>
      </c>
      <c r="HO29" s="26">
        <v>16.60274132</v>
      </c>
      <c r="HP29" s="26">
        <v>11.297599659999999</v>
      </c>
      <c r="HQ29" s="26">
        <v>8.1642998700000007</v>
      </c>
      <c r="HR29" s="26">
        <v>12.19519004</v>
      </c>
      <c r="HS29" s="26">
        <v>11.229278320000001</v>
      </c>
      <c r="HT29" s="26">
        <v>14.08107322</v>
      </c>
      <c r="HU29" s="26">
        <v>12.477090049999999</v>
      </c>
      <c r="HV29" s="26">
        <v>11.16093478</v>
      </c>
      <c r="HW29" s="26">
        <v>10.884633840000001</v>
      </c>
      <c r="HX29" s="26">
        <v>10.509900379999999</v>
      </c>
      <c r="HY29" s="26">
        <v>12.508856</v>
      </c>
      <c r="HZ29" s="26">
        <v>11.95698009</v>
      </c>
      <c r="IA29" s="26">
        <v>14.69233745</v>
      </c>
      <c r="IB29" s="26">
        <v>14.84880895</v>
      </c>
      <c r="IC29" s="26">
        <v>14.075059759999998</v>
      </c>
      <c r="ID29" s="26">
        <v>17.328363110000002</v>
      </c>
      <c r="IE29" s="26">
        <v>14.5760945</v>
      </c>
      <c r="IF29" s="26">
        <v>13.920662220000001</v>
      </c>
      <c r="IG29" s="26">
        <v>15.661016660000001</v>
      </c>
      <c r="IH29" s="26">
        <v>12.308483450000001</v>
      </c>
      <c r="II29" s="26">
        <v>13.926694489999999</v>
      </c>
      <c r="IJ29" s="26">
        <v>14.142698890000002</v>
      </c>
      <c r="IK29" s="26">
        <v>15.364279230000001</v>
      </c>
      <c r="IL29" s="26">
        <v>16.089329239999998</v>
      </c>
      <c r="IM29" s="26">
        <v>15.237188890000001</v>
      </c>
      <c r="IN29" s="26">
        <v>15.839255020000001</v>
      </c>
      <c r="IO29" s="26">
        <v>18.718723949999998</v>
      </c>
      <c r="IP29" s="26">
        <v>12.993821860000001</v>
      </c>
      <c r="IQ29" s="26">
        <v>13.382273340000001</v>
      </c>
      <c r="IR29" s="26">
        <v>14.22078686</v>
      </c>
      <c r="IS29" s="26">
        <v>14.35392491</v>
      </c>
      <c r="IT29" s="26">
        <v>14.37389851</v>
      </c>
      <c r="IU29" s="26">
        <v>11.41525777</v>
      </c>
      <c r="IV29" s="26">
        <v>18.281192069999999</v>
      </c>
      <c r="IW29" s="26">
        <v>12.115001439999999</v>
      </c>
      <c r="IX29" s="26">
        <v>13.863635609999999</v>
      </c>
      <c r="IY29" s="26">
        <v>10.95963472</v>
      </c>
      <c r="IZ29" s="26">
        <v>14.256488109999999</v>
      </c>
      <c r="JA29" s="26">
        <v>12.992519770000001</v>
      </c>
      <c r="JB29" s="26">
        <v>16.218672489999999</v>
      </c>
      <c r="JC29" s="26">
        <v>17.938606669999999</v>
      </c>
      <c r="JD29" s="26">
        <v>14.669925789999999</v>
      </c>
      <c r="JE29" s="26">
        <v>15.602119950000001</v>
      </c>
      <c r="JF29" s="26">
        <v>13.61240508</v>
      </c>
      <c r="JG29" s="26">
        <v>13.09962861</v>
      </c>
      <c r="JH29" s="26">
        <v>15.046149120000001</v>
      </c>
      <c r="JI29" s="26">
        <v>12.122605920000002</v>
      </c>
      <c r="JJ29" s="26">
        <v>15.79805796</v>
      </c>
      <c r="JK29" s="26">
        <v>19.54375928</v>
      </c>
      <c r="JL29" s="26">
        <v>20.116511129999999</v>
      </c>
      <c r="JM29" s="26">
        <v>19.08547398</v>
      </c>
      <c r="JN29" s="26">
        <v>17.571482570000001</v>
      </c>
      <c r="JO29" s="26">
        <v>21.355342319999998</v>
      </c>
      <c r="JP29" s="26">
        <v>18.570726050000001</v>
      </c>
      <c r="JQ29" s="26">
        <v>20.5867483</v>
      </c>
      <c r="JR29" s="26">
        <v>11.60376718</v>
      </c>
      <c r="JS29" s="26">
        <v>19.41534103</v>
      </c>
      <c r="JT29" s="26">
        <v>19.129765850000002</v>
      </c>
      <c r="JU29" s="26">
        <v>13.752599999999999</v>
      </c>
      <c r="JV29" s="26">
        <v>16.272896549999999</v>
      </c>
      <c r="JW29" s="26">
        <v>16.614355329999999</v>
      </c>
      <c r="JX29" s="26">
        <v>22.49072039</v>
      </c>
      <c r="JY29" s="26">
        <v>21.270651340000001</v>
      </c>
      <c r="JZ29" s="26">
        <v>21.425234959999997</v>
      </c>
      <c r="KA29" s="26">
        <v>15.88146504</v>
      </c>
      <c r="KB29" s="26">
        <v>23.444356549999998</v>
      </c>
      <c r="KC29" s="26">
        <v>24.637338230000001</v>
      </c>
      <c r="KD29" s="26">
        <v>20.761609319999998</v>
      </c>
      <c r="KE29" s="26">
        <v>21.098941499999999</v>
      </c>
      <c r="KF29" s="26">
        <v>20.886717789999999</v>
      </c>
      <c r="KG29" s="26">
        <v>14.34944715</v>
      </c>
      <c r="KH29" s="26">
        <v>14.314210549999999</v>
      </c>
      <c r="KI29" s="26">
        <v>18.497064559999998</v>
      </c>
      <c r="KJ29" s="26">
        <v>19.20293156</v>
      </c>
      <c r="KK29" s="26">
        <v>21.570552859999999</v>
      </c>
      <c r="KL29" s="26">
        <v>21.533345910000001</v>
      </c>
      <c r="KM29" s="26">
        <v>18.594878529999999</v>
      </c>
      <c r="KN29" s="26">
        <v>19.409407760000001</v>
      </c>
      <c r="KO29" s="26">
        <v>17.583036839999998</v>
      </c>
      <c r="KP29" s="26">
        <v>18.1388389</v>
      </c>
      <c r="KQ29" s="26">
        <v>19.06026258</v>
      </c>
      <c r="KR29" s="26">
        <v>22.517763289999998</v>
      </c>
      <c r="KS29" s="26">
        <v>15.44797363</v>
      </c>
      <c r="KT29" s="26">
        <v>16.269984870000002</v>
      </c>
      <c r="KU29" s="26">
        <v>17.451477539999999</v>
      </c>
      <c r="KV29" s="26">
        <v>19.448074460000001</v>
      </c>
      <c r="KW29" s="26">
        <v>20.034195159999999</v>
      </c>
      <c r="KX29" s="26">
        <v>21.97554925</v>
      </c>
      <c r="KY29" s="26">
        <v>17.21367381</v>
      </c>
      <c r="KZ29" s="26">
        <v>17.626889720000001</v>
      </c>
      <c r="LA29" s="26">
        <v>22.956090769999999</v>
      </c>
      <c r="LB29" s="26">
        <v>15.986487459999999</v>
      </c>
      <c r="LC29" s="26">
        <v>14.370174689999999</v>
      </c>
      <c r="LD29" s="26">
        <v>18.54809959</v>
      </c>
      <c r="LE29" s="26">
        <v>13.519299069999999</v>
      </c>
      <c r="LF29" s="26">
        <v>13.67003802</v>
      </c>
      <c r="LG29" s="26">
        <v>16.065730309999999</v>
      </c>
      <c r="LH29" s="26">
        <v>15.11513815</v>
      </c>
      <c r="LI29" s="26">
        <v>18.02457386</v>
      </c>
      <c r="LJ29" s="26">
        <v>17.127939099999999</v>
      </c>
      <c r="LK29" s="26">
        <v>18.314359759999999</v>
      </c>
      <c r="LL29" s="26">
        <v>17.587284889999999</v>
      </c>
      <c r="LM29" s="26">
        <v>16.362586490000002</v>
      </c>
      <c r="LN29" s="26">
        <v>18.206532459999998</v>
      </c>
      <c r="LO29" s="26">
        <v>17.252082470000001</v>
      </c>
      <c r="LP29" s="26">
        <v>15.62875316</v>
      </c>
      <c r="LQ29" s="26">
        <v>14.227736800000001</v>
      </c>
      <c r="LR29" s="26">
        <v>11.52020733</v>
      </c>
      <c r="LS29" s="26">
        <v>19.122864110000002</v>
      </c>
      <c r="LT29" s="26">
        <v>12.588117530000002</v>
      </c>
      <c r="LU29" s="26">
        <v>16.857613780000001</v>
      </c>
      <c r="LV29" s="26">
        <v>17.355660700000001</v>
      </c>
      <c r="LW29" s="26">
        <v>13.627632779999999</v>
      </c>
      <c r="LX29" s="26">
        <v>16.365859189999998</v>
      </c>
      <c r="LY29" s="26">
        <v>18.716926229999999</v>
      </c>
      <c r="LZ29" s="26">
        <v>12.774613219999999</v>
      </c>
      <c r="MA29" s="26">
        <v>13.04761811</v>
      </c>
      <c r="MB29" s="26">
        <v>18.92873333</v>
      </c>
      <c r="MC29" s="26">
        <v>12.133339900000001</v>
      </c>
      <c r="MD29" s="26">
        <v>14.53381036</v>
      </c>
      <c r="ME29" s="26">
        <v>12.739300160000001</v>
      </c>
      <c r="MF29" s="26">
        <v>14.646923359999999</v>
      </c>
      <c r="MG29" s="26">
        <v>13.8771594</v>
      </c>
      <c r="MH29" s="26">
        <v>14.99309422</v>
      </c>
      <c r="MI29" s="26">
        <v>15.10567919</v>
      </c>
      <c r="MJ29" s="26">
        <v>13.44537957</v>
      </c>
      <c r="MK29" s="26">
        <v>19.186217149999997</v>
      </c>
      <c r="ML29" s="26">
        <v>13.87980722</v>
      </c>
      <c r="MM29" s="26">
        <v>16.310481880000001</v>
      </c>
      <c r="MN29" s="26">
        <v>17.962668950000001</v>
      </c>
      <c r="MO29" s="26">
        <v>13.937731959999999</v>
      </c>
      <c r="MP29" s="26">
        <v>15.74877408</v>
      </c>
      <c r="MQ29" s="26">
        <v>16.16059881</v>
      </c>
      <c r="MR29" s="26">
        <v>19.289871949999998</v>
      </c>
      <c r="MS29" s="26">
        <v>19.029834770000001</v>
      </c>
      <c r="MT29" s="26">
        <v>15.87683211</v>
      </c>
      <c r="MU29" s="26">
        <v>19.77837147</v>
      </c>
      <c r="MV29" s="26">
        <v>16.515904840000001</v>
      </c>
      <c r="MW29" s="26">
        <v>20.114591969999999</v>
      </c>
      <c r="MX29" s="26">
        <v>13.852064290000001</v>
      </c>
      <c r="MY29" s="26">
        <v>17.457504149999998</v>
      </c>
      <c r="MZ29" s="26">
        <v>22.79369586</v>
      </c>
      <c r="NA29" s="26">
        <v>15.09089636</v>
      </c>
      <c r="NB29" s="26">
        <v>17.33909422</v>
      </c>
      <c r="NC29" s="26">
        <v>20.059304210000001</v>
      </c>
      <c r="ND29" s="26">
        <v>19.851732759999997</v>
      </c>
      <c r="NE29" s="26">
        <v>17.597777960000002</v>
      </c>
      <c r="NF29" s="26">
        <v>19.463101299999998</v>
      </c>
      <c r="NG29" s="26">
        <v>19.212061819999999</v>
      </c>
      <c r="NH29" s="26">
        <v>20.226370790000001</v>
      </c>
      <c r="NI29" s="26">
        <v>23.132404559999998</v>
      </c>
      <c r="NJ29" s="26">
        <v>18.758949470000001</v>
      </c>
      <c r="NK29" s="26">
        <v>20.367697370000002</v>
      </c>
      <c r="NL29" s="26">
        <v>20.449169099999999</v>
      </c>
      <c r="NM29" s="26">
        <v>16.840008879999999</v>
      </c>
      <c r="NN29" s="26">
        <v>17.06567123</v>
      </c>
      <c r="NO29" s="26">
        <v>15.403314440000001</v>
      </c>
      <c r="NP29" s="26">
        <v>21.63735148</v>
      </c>
      <c r="NQ29" s="26">
        <v>16.657168510000002</v>
      </c>
      <c r="NR29" s="26">
        <v>19.011971459999998</v>
      </c>
      <c r="NS29" s="26">
        <v>17.163575000000002</v>
      </c>
      <c r="NT29" s="26">
        <v>18.690942509999999</v>
      </c>
      <c r="NU29" s="26">
        <v>17.687848410000001</v>
      </c>
      <c r="NV29" s="26">
        <v>15.316736939999998</v>
      </c>
      <c r="NW29" s="26">
        <v>15.437104550000001</v>
      </c>
      <c r="NX29" s="26">
        <v>14.589842000000001</v>
      </c>
      <c r="NY29" s="26">
        <v>13.10267266</v>
      </c>
      <c r="NZ29" s="26">
        <v>15.21863194</v>
      </c>
      <c r="OA29" s="26">
        <v>16.706087240000002</v>
      </c>
      <c r="OB29" s="26">
        <v>13.3896111</v>
      </c>
      <c r="OC29" s="26">
        <v>12.108094399999999</v>
      </c>
      <c r="OD29" s="26">
        <v>10.7023575</v>
      </c>
      <c r="OE29" s="26">
        <v>12.4169904</v>
      </c>
      <c r="OF29" s="26">
        <v>12.004492200000001</v>
      </c>
      <c r="OG29" s="26">
        <v>12.386828700000001</v>
      </c>
    </row>
    <row r="30" spans="1:397" x14ac:dyDescent="0.2">
      <c r="A30" s="34" t="s">
        <v>6</v>
      </c>
      <c r="B30" s="26">
        <v>14.715920310000001</v>
      </c>
      <c r="C30" s="26">
        <v>9.9368456100000007</v>
      </c>
      <c r="D30" s="26">
        <v>10.495049829999999</v>
      </c>
      <c r="E30" s="26">
        <v>14.276254420000001</v>
      </c>
      <c r="F30" s="26">
        <v>14.450832370000001</v>
      </c>
      <c r="G30" s="26">
        <v>13.647271959999999</v>
      </c>
      <c r="H30" s="26">
        <v>13.290541319999999</v>
      </c>
      <c r="I30" s="26">
        <v>16.057274119999999</v>
      </c>
      <c r="J30" s="26">
        <v>11.03292562</v>
      </c>
      <c r="K30" s="26">
        <v>11.17095877</v>
      </c>
      <c r="L30" s="26">
        <v>8.2429211200000001</v>
      </c>
      <c r="M30" s="26">
        <v>13.141815149999999</v>
      </c>
      <c r="N30" s="26">
        <v>13.468766330000001</v>
      </c>
      <c r="O30" s="26">
        <v>17.393559209999999</v>
      </c>
      <c r="P30" s="26">
        <v>13.251686750000001</v>
      </c>
      <c r="Q30" s="26">
        <v>10.93850175</v>
      </c>
      <c r="R30" s="26">
        <v>11.08085316</v>
      </c>
      <c r="S30" s="26">
        <v>8.93371928</v>
      </c>
      <c r="T30" s="26">
        <v>9.9901078400000003</v>
      </c>
      <c r="U30" s="26">
        <v>12.02354324</v>
      </c>
      <c r="V30" s="26">
        <v>9.2388616299999988</v>
      </c>
      <c r="W30" s="26">
        <v>13.00377649</v>
      </c>
      <c r="X30" s="26">
        <v>12.493957720000001</v>
      </c>
      <c r="Y30" s="26">
        <v>14.173673990000001</v>
      </c>
      <c r="Z30" s="26">
        <v>13.996200439999999</v>
      </c>
      <c r="AA30" s="26">
        <v>17.7867231</v>
      </c>
      <c r="AB30" s="26">
        <v>10.51615864</v>
      </c>
      <c r="AC30" s="26">
        <v>16.490771089999999</v>
      </c>
      <c r="AD30" s="26">
        <v>10.68852122</v>
      </c>
      <c r="AE30" s="26">
        <v>10.84669169</v>
      </c>
      <c r="AF30" s="26">
        <v>10.559317499999999</v>
      </c>
      <c r="AG30" s="26">
        <v>9.2436831999999995</v>
      </c>
      <c r="AH30" s="26">
        <v>13.67618373</v>
      </c>
      <c r="AI30" s="26">
        <v>16.583131340000001</v>
      </c>
      <c r="AJ30" s="26">
        <v>13.794200910000001</v>
      </c>
      <c r="AK30" s="26">
        <v>19.007863520000001</v>
      </c>
      <c r="AL30" s="26">
        <v>12.63088477</v>
      </c>
      <c r="AM30" s="26">
        <v>12.337994080000001</v>
      </c>
      <c r="AN30" s="26">
        <v>17.558787729999999</v>
      </c>
      <c r="AO30" s="26">
        <v>16.023709869999998</v>
      </c>
      <c r="AP30" s="26">
        <v>18.105889749999999</v>
      </c>
      <c r="AQ30" s="26">
        <v>19.475217539999999</v>
      </c>
      <c r="AR30" s="26">
        <v>25.287365209999997</v>
      </c>
      <c r="AS30" s="26">
        <v>18.356645960000002</v>
      </c>
      <c r="AT30" s="26">
        <v>16.39815308</v>
      </c>
      <c r="AU30" s="26">
        <v>9.0147069599999998</v>
      </c>
      <c r="AV30" s="26">
        <v>13.770671480000001</v>
      </c>
      <c r="AW30" s="26">
        <v>13.292650340000002</v>
      </c>
      <c r="AX30" s="26">
        <v>12.66628719</v>
      </c>
      <c r="AY30" s="26">
        <v>11.684555379999999</v>
      </c>
      <c r="AZ30" s="26">
        <v>12.116742609999999</v>
      </c>
      <c r="BA30" s="26">
        <v>10.80994669</v>
      </c>
      <c r="BB30" s="26">
        <v>14.59490345</v>
      </c>
      <c r="BC30" s="26">
        <v>18.05433506</v>
      </c>
      <c r="BD30" s="26">
        <v>10.343965109999999</v>
      </c>
      <c r="BE30" s="26">
        <v>12.770530919999999</v>
      </c>
      <c r="BF30" s="26">
        <v>12.58534326</v>
      </c>
      <c r="BG30" s="26">
        <v>15.490370070000001</v>
      </c>
      <c r="BH30" s="26">
        <v>11.18317547</v>
      </c>
      <c r="BI30" s="26">
        <v>13.97097836</v>
      </c>
      <c r="BJ30" s="26">
        <v>8.9154414099999997</v>
      </c>
      <c r="BK30" s="26">
        <v>8.1743465999999998</v>
      </c>
      <c r="BL30" s="26">
        <v>9.444142939999999</v>
      </c>
      <c r="BM30" s="26">
        <v>15.36802932</v>
      </c>
      <c r="BN30" s="26">
        <v>13.11332629</v>
      </c>
      <c r="BO30" s="26">
        <v>20.525999120000002</v>
      </c>
      <c r="BP30" s="26">
        <v>14.77223429</v>
      </c>
      <c r="BQ30" s="26">
        <v>14.95399767</v>
      </c>
      <c r="BR30" s="26">
        <v>14.25031517</v>
      </c>
      <c r="BS30" s="26">
        <v>11.59615361</v>
      </c>
      <c r="BT30" s="26">
        <v>18.292133630000002</v>
      </c>
      <c r="BU30" s="26">
        <v>13.38863763</v>
      </c>
      <c r="BV30" s="26">
        <v>16.341469119999999</v>
      </c>
      <c r="BW30" s="26">
        <v>14.114443120000001</v>
      </c>
      <c r="BX30" s="26">
        <v>14.869311849999999</v>
      </c>
      <c r="BY30" s="26">
        <v>15.39945093</v>
      </c>
      <c r="BZ30" s="26">
        <v>16.46883141</v>
      </c>
      <c r="CA30" s="26">
        <v>14.251915709999999</v>
      </c>
      <c r="CB30" s="26">
        <v>17.339962709999998</v>
      </c>
      <c r="CC30" s="26">
        <v>16.16320533</v>
      </c>
      <c r="CD30" s="26">
        <v>14.428779049999999</v>
      </c>
      <c r="CE30" s="26">
        <v>17.102617119999998</v>
      </c>
      <c r="CF30" s="26">
        <v>17.369689149999999</v>
      </c>
      <c r="CG30" s="26">
        <v>15.937033680000001</v>
      </c>
      <c r="CH30" s="26">
        <v>15.10820912</v>
      </c>
      <c r="CI30" s="26">
        <v>19.656173419999998</v>
      </c>
      <c r="CJ30" s="26">
        <v>10.23661972</v>
      </c>
      <c r="CK30" s="26">
        <v>12.56345555</v>
      </c>
      <c r="CL30" s="26">
        <v>11.796232440000001</v>
      </c>
      <c r="CM30" s="26">
        <v>13.922860419999999</v>
      </c>
      <c r="CN30" s="26">
        <v>13.335358379999999</v>
      </c>
      <c r="CO30" s="26">
        <v>17.209421689999999</v>
      </c>
      <c r="CP30" s="26">
        <v>17.603516939999999</v>
      </c>
      <c r="CQ30" s="26">
        <v>15.12231978</v>
      </c>
      <c r="CR30" s="26">
        <v>13.94440835</v>
      </c>
      <c r="CS30" s="26">
        <v>20.120755989999999</v>
      </c>
      <c r="CT30" s="26">
        <v>13.939876380000001</v>
      </c>
      <c r="CU30" s="26">
        <v>15.061430120000001</v>
      </c>
      <c r="CV30" s="26">
        <v>11.27381664</v>
      </c>
      <c r="CW30" s="26">
        <v>15.407262360000001</v>
      </c>
      <c r="CX30" s="26">
        <v>15.301846569999999</v>
      </c>
      <c r="CY30" s="26">
        <v>13.09436545</v>
      </c>
      <c r="CZ30" s="26">
        <v>14.68344229</v>
      </c>
      <c r="DA30" s="26">
        <v>10.9235235</v>
      </c>
      <c r="DB30" s="26">
        <v>12.87524191</v>
      </c>
      <c r="DC30" s="26">
        <v>14.000107499999999</v>
      </c>
      <c r="DD30" s="26">
        <v>13.662492329999999</v>
      </c>
      <c r="DE30" s="26">
        <v>17.060984489999999</v>
      </c>
      <c r="DF30" s="26">
        <v>11.421537969999999</v>
      </c>
      <c r="DG30" s="26">
        <v>17.947874689999999</v>
      </c>
      <c r="DH30" s="26">
        <v>14.558075070000001</v>
      </c>
      <c r="DI30" s="26">
        <v>12.888328170000001</v>
      </c>
      <c r="DJ30" s="26">
        <v>16.334794809999998</v>
      </c>
      <c r="DK30" s="26">
        <v>12.43593435</v>
      </c>
      <c r="DL30" s="26">
        <v>13.804444620000002</v>
      </c>
      <c r="DM30" s="26">
        <v>8.2242151400000001</v>
      </c>
      <c r="DN30" s="26">
        <v>9.2454147899999999</v>
      </c>
      <c r="DO30" s="26">
        <v>12.797596609999999</v>
      </c>
      <c r="DP30" s="26">
        <v>9.6163905099999987</v>
      </c>
      <c r="DQ30" s="26">
        <v>8.1141324200000007</v>
      </c>
      <c r="DR30" s="26">
        <v>11.73754643</v>
      </c>
      <c r="DS30" s="26">
        <v>9.2561852099999999</v>
      </c>
      <c r="DT30" s="26">
        <v>10.23666652</v>
      </c>
      <c r="DU30" s="26">
        <v>8.7808659799999997</v>
      </c>
      <c r="DV30" s="26">
        <v>9.3707906200000011</v>
      </c>
      <c r="DW30" s="26">
        <v>9.3337359499999994</v>
      </c>
      <c r="DX30" s="26">
        <v>8.3820001299999998</v>
      </c>
      <c r="DY30" s="26">
        <v>10.71171255</v>
      </c>
      <c r="DZ30" s="26">
        <v>12.9824947</v>
      </c>
      <c r="EA30" s="26">
        <v>11.893793519999999</v>
      </c>
      <c r="EB30" s="26">
        <v>9.1800682499999997</v>
      </c>
      <c r="EC30" s="26">
        <v>7.9752036200000003</v>
      </c>
      <c r="ED30" s="26">
        <v>6.7973647000000001</v>
      </c>
      <c r="EE30" s="26">
        <v>6.7466839800000002</v>
      </c>
      <c r="EF30" s="26">
        <v>4.1896459999999998</v>
      </c>
      <c r="EG30" s="26">
        <v>5.7427506299999997</v>
      </c>
      <c r="EH30" s="26">
        <v>7.1939379599999995</v>
      </c>
      <c r="EI30" s="26">
        <v>11.229429700000001</v>
      </c>
      <c r="EJ30" s="26">
        <v>8.2879405199999994</v>
      </c>
      <c r="EK30" s="26">
        <v>11.236796119999999</v>
      </c>
      <c r="EL30" s="26">
        <v>11.104806679999999</v>
      </c>
      <c r="EM30" s="26">
        <v>12.042755810000001</v>
      </c>
      <c r="EN30" s="26">
        <v>9.80427319</v>
      </c>
      <c r="EO30" s="26">
        <v>10.906495840000002</v>
      </c>
      <c r="EP30" s="26">
        <v>11.76161664</v>
      </c>
      <c r="EQ30" s="26">
        <v>8.0204170300000008</v>
      </c>
      <c r="ER30" s="26">
        <v>13.082511390000001</v>
      </c>
      <c r="ES30" s="26">
        <v>10.05720133</v>
      </c>
      <c r="ET30" s="26">
        <v>13.363299859999998</v>
      </c>
      <c r="EU30" s="26">
        <v>11.908659</v>
      </c>
      <c r="EV30" s="26">
        <v>12.73001528</v>
      </c>
      <c r="EW30" s="26">
        <v>12.757103859999999</v>
      </c>
      <c r="EX30" s="26">
        <v>16.96521298</v>
      </c>
      <c r="EY30" s="26">
        <v>10.246304949999999</v>
      </c>
      <c r="EZ30" s="26">
        <v>13.84405701</v>
      </c>
      <c r="FA30" s="26">
        <v>14.520229110000001</v>
      </c>
      <c r="FB30" s="26">
        <v>6.9385404200000007</v>
      </c>
      <c r="FC30" s="26">
        <v>9.1020068900000002</v>
      </c>
      <c r="FD30" s="26">
        <v>9.5150295100000015</v>
      </c>
      <c r="FE30" s="26">
        <v>8.6900974899999994</v>
      </c>
      <c r="FF30" s="26">
        <v>8.1392079499999994</v>
      </c>
      <c r="FG30" s="26">
        <v>7.0822339599999999</v>
      </c>
      <c r="FH30" s="26">
        <v>7.488470920000001</v>
      </c>
      <c r="FI30" s="26">
        <v>9.2740417199999996</v>
      </c>
      <c r="FJ30" s="26">
        <v>9.4094185499999998</v>
      </c>
      <c r="FK30" s="26">
        <v>10.06561516</v>
      </c>
      <c r="FL30" s="26">
        <v>9.1858731799999997</v>
      </c>
      <c r="FM30" s="26">
        <v>11.590248339999999</v>
      </c>
      <c r="FN30" s="26">
        <v>7.7164141800000001</v>
      </c>
      <c r="FO30" s="26">
        <v>6.3544400499999991</v>
      </c>
      <c r="FP30" s="26">
        <v>9.9291110400000004</v>
      </c>
      <c r="FQ30" s="26">
        <v>9.9666789800000011</v>
      </c>
      <c r="FR30" s="26">
        <v>13.79123862</v>
      </c>
      <c r="FS30" s="26">
        <v>9.2865557800000005</v>
      </c>
      <c r="FT30" s="26">
        <v>11.95914376</v>
      </c>
      <c r="FU30" s="26">
        <v>8.6506331500000009</v>
      </c>
      <c r="FV30" s="26">
        <v>9.8371085100000002</v>
      </c>
      <c r="FW30" s="26">
        <v>10.27800669</v>
      </c>
      <c r="FX30" s="26">
        <v>9.5702633699999993</v>
      </c>
      <c r="FY30" s="26">
        <v>9.273631120000001</v>
      </c>
      <c r="FZ30" s="26">
        <v>7.9772631399999998</v>
      </c>
      <c r="GA30" s="26">
        <v>9.0290483199999994</v>
      </c>
      <c r="GB30" s="26">
        <v>9.9264010799999998</v>
      </c>
      <c r="GC30" s="26">
        <v>10.78728765</v>
      </c>
      <c r="GD30" s="26">
        <v>8.5312616400000003</v>
      </c>
      <c r="GE30" s="26">
        <v>8.9849482999999992</v>
      </c>
      <c r="GF30" s="26">
        <v>9.5982582500000007</v>
      </c>
      <c r="GG30" s="26">
        <v>10.483172230000001</v>
      </c>
      <c r="GH30" s="26">
        <v>10.491486160000001</v>
      </c>
      <c r="GI30" s="26">
        <v>11.435871000000001</v>
      </c>
      <c r="GJ30" s="26">
        <v>5.7461955800000002</v>
      </c>
      <c r="GK30" s="26">
        <v>11.482143629999999</v>
      </c>
      <c r="GL30" s="26">
        <v>6.9473766499999998</v>
      </c>
      <c r="GM30" s="26">
        <v>5.7532151100000002</v>
      </c>
      <c r="GN30" s="26">
        <v>9.0878632499999998</v>
      </c>
      <c r="GO30" s="26">
        <v>5.7150945899999996</v>
      </c>
      <c r="GP30" s="26">
        <v>10.732862620000001</v>
      </c>
      <c r="GQ30" s="26">
        <v>7.4895302600000004</v>
      </c>
      <c r="GR30" s="26">
        <v>8.8134096599999996</v>
      </c>
      <c r="GS30" s="26">
        <v>9.4868438800000003</v>
      </c>
      <c r="GT30" s="26">
        <v>8.3729361900000008</v>
      </c>
      <c r="GU30" s="26">
        <v>7.4623636399999995</v>
      </c>
      <c r="GV30" s="26">
        <v>9.1925961799999989</v>
      </c>
      <c r="GW30" s="26">
        <v>9.4720925299999994</v>
      </c>
      <c r="GX30" s="26">
        <v>9.4885261500000002</v>
      </c>
      <c r="GY30" s="26">
        <v>5.8103840099999999</v>
      </c>
      <c r="GZ30" s="26">
        <v>7.3629144699999998</v>
      </c>
      <c r="HA30" s="26">
        <v>7.2571408699999997</v>
      </c>
      <c r="HB30" s="26">
        <v>6.58635796</v>
      </c>
      <c r="HC30" s="26">
        <v>9.1462380700000008</v>
      </c>
      <c r="HD30" s="26">
        <v>7.0352478099999995</v>
      </c>
      <c r="HE30" s="26">
        <v>8.2725586699999987</v>
      </c>
      <c r="HF30" s="26">
        <v>6.3700735900000005</v>
      </c>
      <c r="HG30" s="26">
        <v>9.3136144499999993</v>
      </c>
      <c r="HH30" s="26">
        <v>9.1632320000000007</v>
      </c>
      <c r="HI30" s="26">
        <v>9.7405749300000011</v>
      </c>
      <c r="HJ30" s="26">
        <v>7.0061332900000002</v>
      </c>
      <c r="HK30" s="26">
        <v>12.554178520000001</v>
      </c>
      <c r="HL30" s="26">
        <v>11.124675480000001</v>
      </c>
      <c r="HM30" s="26">
        <v>11.24918759</v>
      </c>
      <c r="HN30" s="26">
        <v>9.0680835900000005</v>
      </c>
      <c r="HO30" s="26">
        <v>9.3928027600000004</v>
      </c>
      <c r="HP30" s="26">
        <v>6.3363340900000003</v>
      </c>
      <c r="HQ30" s="26">
        <v>5.4340627399999999</v>
      </c>
      <c r="HR30" s="26">
        <v>8.0525449599999988</v>
      </c>
      <c r="HS30" s="26">
        <v>9.14732682</v>
      </c>
      <c r="HT30" s="26">
        <v>10.75561811</v>
      </c>
      <c r="HU30" s="26">
        <v>9.4015631099999997</v>
      </c>
      <c r="HV30" s="26">
        <v>6.97634124</v>
      </c>
      <c r="HW30" s="26">
        <v>9.1809264600000002</v>
      </c>
      <c r="HX30" s="26">
        <v>13.469242059999999</v>
      </c>
      <c r="HY30" s="26">
        <v>9.9516062200000004</v>
      </c>
      <c r="HZ30" s="26">
        <v>10.61113568</v>
      </c>
      <c r="IA30" s="26">
        <v>10.778894490000001</v>
      </c>
      <c r="IB30" s="26">
        <v>9.0080773900000004</v>
      </c>
      <c r="IC30" s="26">
        <v>11.239878229999999</v>
      </c>
      <c r="ID30" s="26">
        <v>9.8402706599999998</v>
      </c>
      <c r="IE30" s="26">
        <v>9.3301670199999993</v>
      </c>
      <c r="IF30" s="26">
        <v>10.2660281</v>
      </c>
      <c r="IG30" s="26">
        <v>10.803923040000001</v>
      </c>
      <c r="IH30" s="26">
        <v>10.846585189999999</v>
      </c>
      <c r="II30" s="26">
        <v>10.280722149999999</v>
      </c>
      <c r="IJ30" s="26">
        <v>12.343172190000001</v>
      </c>
      <c r="IK30" s="26">
        <v>11.428656839999999</v>
      </c>
      <c r="IL30" s="26">
        <v>10.30631911</v>
      </c>
      <c r="IM30" s="26">
        <v>12.01091562</v>
      </c>
      <c r="IN30" s="26">
        <v>11.161112469999999</v>
      </c>
      <c r="IO30" s="26">
        <v>11.528344710000001</v>
      </c>
      <c r="IP30" s="26">
        <v>13.11755249</v>
      </c>
      <c r="IQ30" s="26">
        <v>9.0855930699999998</v>
      </c>
      <c r="IR30" s="26">
        <v>8.4475380500000004</v>
      </c>
      <c r="IS30" s="26">
        <v>13.62735451</v>
      </c>
      <c r="IT30" s="26">
        <v>10.29243295</v>
      </c>
      <c r="IU30" s="26">
        <v>7.1125238</v>
      </c>
      <c r="IV30" s="26">
        <v>8.6264340600000011</v>
      </c>
      <c r="IW30" s="26">
        <v>11.9714432</v>
      </c>
      <c r="IX30" s="26">
        <v>8.5641974800000007</v>
      </c>
      <c r="IY30" s="26">
        <v>9.1932230199999996</v>
      </c>
      <c r="IZ30" s="26">
        <v>10.3334653</v>
      </c>
      <c r="JA30" s="26">
        <v>10.890374509999999</v>
      </c>
      <c r="JB30" s="26">
        <v>10.969324070000001</v>
      </c>
      <c r="JC30" s="26">
        <v>8.2845394199999998</v>
      </c>
      <c r="JD30" s="26">
        <v>11.086958599999999</v>
      </c>
      <c r="JE30" s="26">
        <v>11.450550140000001</v>
      </c>
      <c r="JF30" s="26">
        <v>10.862022799999998</v>
      </c>
      <c r="JG30" s="26">
        <v>8.9522004400000004</v>
      </c>
      <c r="JH30" s="26">
        <v>9.4689463600000003</v>
      </c>
      <c r="JI30" s="26">
        <v>9.3573479400000004</v>
      </c>
      <c r="JJ30" s="26">
        <v>8.8980744099999995</v>
      </c>
      <c r="JK30" s="26">
        <v>12.7335239</v>
      </c>
      <c r="JL30" s="26">
        <v>9.1423802800000011</v>
      </c>
      <c r="JM30" s="26">
        <v>8.5814745300000013</v>
      </c>
      <c r="JN30" s="26">
        <v>9.2683756200000005</v>
      </c>
      <c r="JO30" s="26">
        <v>13.858806810000001</v>
      </c>
      <c r="JP30" s="26">
        <v>12.862139769999999</v>
      </c>
      <c r="JQ30" s="26">
        <v>15.934490159999999</v>
      </c>
      <c r="JR30" s="26">
        <v>13.164938169999999</v>
      </c>
      <c r="JS30" s="26">
        <v>8.8974453800000006</v>
      </c>
      <c r="JT30" s="26">
        <v>12.30649762</v>
      </c>
      <c r="JU30" s="26">
        <v>10.68023365</v>
      </c>
      <c r="JV30" s="26">
        <v>12.99018822</v>
      </c>
      <c r="JW30" s="26">
        <v>13.963585699999999</v>
      </c>
      <c r="JX30" s="26">
        <v>11.368517069999999</v>
      </c>
      <c r="JY30" s="26">
        <v>11.60032623</v>
      </c>
      <c r="JZ30" s="26">
        <v>12.565892830000001</v>
      </c>
      <c r="KA30" s="26">
        <v>13.029607500000001</v>
      </c>
      <c r="KB30" s="26">
        <v>14.22594308</v>
      </c>
      <c r="KC30" s="26">
        <v>15.588926430000001</v>
      </c>
      <c r="KD30" s="26">
        <v>13.145378109999999</v>
      </c>
      <c r="KE30" s="26">
        <v>16.369159549999999</v>
      </c>
      <c r="KF30" s="26">
        <v>12.823154559999999</v>
      </c>
      <c r="KG30" s="26">
        <v>11.08328496</v>
      </c>
      <c r="KH30" s="26">
        <v>10.588107919999999</v>
      </c>
      <c r="KI30" s="26">
        <v>10.190237529999999</v>
      </c>
      <c r="KJ30" s="26">
        <v>14.013581609999999</v>
      </c>
      <c r="KK30" s="26">
        <v>13.41433932</v>
      </c>
      <c r="KL30" s="26">
        <v>14.513957810000001</v>
      </c>
      <c r="KM30" s="26">
        <v>13.22585763</v>
      </c>
      <c r="KN30" s="26">
        <v>12.1402278</v>
      </c>
      <c r="KO30" s="26">
        <v>13.70818306</v>
      </c>
      <c r="KP30" s="26">
        <v>13.29563645</v>
      </c>
      <c r="KQ30" s="26">
        <v>11.89207627</v>
      </c>
      <c r="KR30" s="26">
        <v>11.729095040000001</v>
      </c>
      <c r="KS30" s="26">
        <v>11.337782350000001</v>
      </c>
      <c r="KT30" s="26">
        <v>12.34248255</v>
      </c>
      <c r="KU30" s="26">
        <v>9.0543619700000004</v>
      </c>
      <c r="KV30" s="26">
        <v>13.351547480000001</v>
      </c>
      <c r="KW30" s="26">
        <v>12.167762140000001</v>
      </c>
      <c r="KX30" s="26">
        <v>12.43899132</v>
      </c>
      <c r="KY30" s="26">
        <v>11.18091605</v>
      </c>
      <c r="KZ30" s="26">
        <v>12.2442577</v>
      </c>
      <c r="LA30" s="26">
        <v>15.877364650000001</v>
      </c>
      <c r="LB30" s="26">
        <v>13.72828024</v>
      </c>
      <c r="LC30" s="26">
        <v>13.03235566</v>
      </c>
      <c r="LD30" s="26">
        <v>15.80117649</v>
      </c>
      <c r="LE30" s="26">
        <v>8.6311120800000012</v>
      </c>
      <c r="LF30" s="26">
        <v>8.2213005399999997</v>
      </c>
      <c r="LG30" s="26">
        <v>9.7702370499999986</v>
      </c>
      <c r="LH30" s="26">
        <v>10.63431198</v>
      </c>
      <c r="LI30" s="26">
        <v>12.52615572</v>
      </c>
      <c r="LJ30" s="26">
        <v>8.3068009699999994</v>
      </c>
      <c r="LK30" s="26">
        <v>13.418066959999999</v>
      </c>
      <c r="LL30" s="26">
        <v>9.27644001</v>
      </c>
      <c r="LM30" s="26">
        <v>10.98728105</v>
      </c>
      <c r="LN30" s="26">
        <v>7.9232070100000005</v>
      </c>
      <c r="LO30" s="26">
        <v>10.66962045</v>
      </c>
      <c r="LP30" s="26">
        <v>10.092464979999999</v>
      </c>
      <c r="LQ30" s="26">
        <v>4.89167869</v>
      </c>
      <c r="LR30" s="26">
        <v>8.9784966600000011</v>
      </c>
      <c r="LS30" s="26">
        <v>7.8695619400000005</v>
      </c>
      <c r="LT30" s="26">
        <v>10.08631323</v>
      </c>
      <c r="LU30" s="26">
        <v>11.53794467</v>
      </c>
      <c r="LV30" s="26">
        <v>9.0969595299999995</v>
      </c>
      <c r="LW30" s="26">
        <v>10.7026681</v>
      </c>
      <c r="LX30" s="26">
        <v>8.9226066199999998</v>
      </c>
      <c r="LY30" s="26">
        <v>11.805581530000001</v>
      </c>
      <c r="LZ30" s="26">
        <v>8.7972790399999994</v>
      </c>
      <c r="MA30" s="26">
        <v>9.66272296</v>
      </c>
      <c r="MB30" s="26">
        <v>8.4697128100000008</v>
      </c>
      <c r="MC30" s="26">
        <v>9.5830005800000002</v>
      </c>
      <c r="MD30" s="26">
        <v>7.9028336900000005</v>
      </c>
      <c r="ME30" s="26">
        <v>6.9721060999999995</v>
      </c>
      <c r="MF30" s="26">
        <v>10.14167166</v>
      </c>
      <c r="MG30" s="26">
        <v>8.1865179000000001</v>
      </c>
      <c r="MH30" s="26">
        <v>8.9805632299999996</v>
      </c>
      <c r="MI30" s="26">
        <v>10.47718173</v>
      </c>
      <c r="MJ30" s="26">
        <v>9.1532777900000006</v>
      </c>
      <c r="MK30" s="26">
        <v>9.9642617199999997</v>
      </c>
      <c r="ML30" s="26">
        <v>12.7332356</v>
      </c>
      <c r="MM30" s="26">
        <v>12.665980769999999</v>
      </c>
      <c r="MN30" s="26">
        <v>11.71088932</v>
      </c>
      <c r="MO30" s="26">
        <v>9.2906651700000005</v>
      </c>
      <c r="MP30" s="26">
        <v>7.96514392</v>
      </c>
      <c r="MQ30" s="26">
        <v>10.682945480000001</v>
      </c>
      <c r="MR30" s="26">
        <v>12.873102099999999</v>
      </c>
      <c r="MS30" s="26">
        <v>11.04290325</v>
      </c>
      <c r="MT30" s="26">
        <v>10.84149161</v>
      </c>
      <c r="MU30" s="26">
        <v>11.04487977</v>
      </c>
      <c r="MV30" s="26">
        <v>10.70421715</v>
      </c>
      <c r="MW30" s="26">
        <v>13.29665726</v>
      </c>
      <c r="MX30" s="26">
        <v>13.045982219999999</v>
      </c>
      <c r="MY30" s="26">
        <v>10.616978250000001</v>
      </c>
      <c r="MZ30" s="26">
        <v>12.24362855</v>
      </c>
      <c r="NA30" s="26">
        <v>10.94132452</v>
      </c>
      <c r="NB30" s="26">
        <v>8.0219595300000002</v>
      </c>
      <c r="NC30" s="26">
        <v>11.36975829</v>
      </c>
      <c r="ND30" s="26">
        <v>12.214206339999999</v>
      </c>
      <c r="NE30" s="26">
        <v>8.6488025400000001</v>
      </c>
      <c r="NF30" s="26">
        <v>11.394647729999999</v>
      </c>
      <c r="NG30" s="26">
        <v>13.346444050000001</v>
      </c>
      <c r="NH30" s="26">
        <v>16.150829779999999</v>
      </c>
      <c r="NI30" s="26">
        <v>11.2200094</v>
      </c>
      <c r="NJ30" s="26">
        <v>14.19645957</v>
      </c>
      <c r="NK30" s="26">
        <v>11.177685820000001</v>
      </c>
      <c r="NL30" s="26">
        <v>9.9865925900000008</v>
      </c>
      <c r="NM30" s="26">
        <v>9.0898785899999996</v>
      </c>
      <c r="NN30" s="26">
        <v>11.111337389999999</v>
      </c>
      <c r="NO30" s="26">
        <v>9.7161477999999999</v>
      </c>
      <c r="NP30" s="26">
        <v>9.9680577800000005</v>
      </c>
      <c r="NQ30" s="26">
        <v>10.864973280000001</v>
      </c>
      <c r="NR30" s="26">
        <v>11.76145247</v>
      </c>
      <c r="NS30" s="26">
        <v>7.9113396399999996</v>
      </c>
      <c r="NT30" s="26">
        <v>10.267014639999999</v>
      </c>
      <c r="NU30" s="26">
        <v>12.4856795</v>
      </c>
      <c r="NV30" s="26">
        <v>11.231002109999999</v>
      </c>
      <c r="NW30" s="26">
        <v>9.8006871400000009</v>
      </c>
      <c r="NX30" s="26">
        <v>11.130845069999999</v>
      </c>
      <c r="NY30" s="26">
        <v>9.1285495499999989</v>
      </c>
      <c r="NZ30" s="26">
        <v>8.2460252199999999</v>
      </c>
      <c r="OA30" s="26">
        <v>10.169891939999999</v>
      </c>
      <c r="OB30" s="26">
        <v>10.015074800000001</v>
      </c>
      <c r="OC30" s="26">
        <v>7.0073301000000008</v>
      </c>
      <c r="OD30" s="26">
        <v>9.1217670999999996</v>
      </c>
      <c r="OE30" s="26">
        <v>8.2906459000000012</v>
      </c>
      <c r="OF30" s="26">
        <v>8.0436262999999997</v>
      </c>
      <c r="OG30" s="26">
        <v>7.0446961999999997</v>
      </c>
    </row>
    <row r="31" spans="1:397" x14ac:dyDescent="0.2">
      <c r="A31" s="34" t="s">
        <v>7</v>
      </c>
      <c r="B31" s="26">
        <v>8.7008908600000012</v>
      </c>
      <c r="C31" s="26">
        <v>9.0659139199999998</v>
      </c>
      <c r="D31" s="26">
        <v>9.9684332399999995</v>
      </c>
      <c r="E31" s="26">
        <v>14.29611465</v>
      </c>
      <c r="F31" s="26">
        <v>15.773332880000002</v>
      </c>
      <c r="G31" s="26">
        <v>11.514809230000001</v>
      </c>
      <c r="H31" s="26">
        <v>13.110167949999999</v>
      </c>
      <c r="I31" s="26">
        <v>9.8592773299999994</v>
      </c>
      <c r="J31" s="26">
        <v>13.12832511</v>
      </c>
      <c r="K31" s="26">
        <v>13.913291470000001</v>
      </c>
      <c r="L31" s="26">
        <v>15.958143329999999</v>
      </c>
      <c r="M31" s="26">
        <v>15.20544771</v>
      </c>
      <c r="N31" s="26">
        <v>12.86684429</v>
      </c>
      <c r="O31" s="26">
        <v>13.574000999999999</v>
      </c>
      <c r="P31" s="26">
        <v>12.510880520000001</v>
      </c>
      <c r="Q31" s="26">
        <v>11.14540633</v>
      </c>
      <c r="R31" s="26">
        <v>13.72498774</v>
      </c>
      <c r="S31" s="26">
        <v>12.921219310000001</v>
      </c>
      <c r="T31" s="26">
        <v>8.7191334000000005</v>
      </c>
      <c r="U31" s="26">
        <v>9.1809976800000008</v>
      </c>
      <c r="V31" s="26">
        <v>10.23809101</v>
      </c>
      <c r="W31" s="26">
        <v>10.254412380000002</v>
      </c>
      <c r="X31" s="26">
        <v>10.20844894</v>
      </c>
      <c r="Y31" s="26">
        <v>11.90683093</v>
      </c>
      <c r="Z31" s="26">
        <v>10.53181298</v>
      </c>
      <c r="AA31" s="26">
        <v>16.129056550000001</v>
      </c>
      <c r="AB31" s="26">
        <v>15.032590710000001</v>
      </c>
      <c r="AC31" s="26">
        <v>12.64020009</v>
      </c>
      <c r="AD31" s="26">
        <v>12.37223011</v>
      </c>
      <c r="AE31" s="26">
        <v>17.464234879999999</v>
      </c>
      <c r="AF31" s="26">
        <v>11.22559822</v>
      </c>
      <c r="AG31" s="26">
        <v>11.416717949999999</v>
      </c>
      <c r="AH31" s="26">
        <v>12.60728677</v>
      </c>
      <c r="AI31" s="26">
        <v>11.82320416</v>
      </c>
      <c r="AJ31" s="26">
        <v>16.650294289999998</v>
      </c>
      <c r="AK31" s="26">
        <v>14.837486870000001</v>
      </c>
      <c r="AL31" s="26">
        <v>12.32050856</v>
      </c>
      <c r="AM31" s="26">
        <v>11.457228910000001</v>
      </c>
      <c r="AN31" s="26">
        <v>17.69658016</v>
      </c>
      <c r="AO31" s="26">
        <v>16.9906063</v>
      </c>
      <c r="AP31" s="26">
        <v>16.50301352</v>
      </c>
      <c r="AQ31" s="26">
        <v>15.613711299999999</v>
      </c>
      <c r="AR31" s="26">
        <v>13.359436299999999</v>
      </c>
      <c r="AS31" s="26">
        <v>22.87223595</v>
      </c>
      <c r="AT31" s="26">
        <v>21.17666286</v>
      </c>
      <c r="AU31" s="26">
        <v>12.639273020000001</v>
      </c>
      <c r="AV31" s="26">
        <v>13.366295940000001</v>
      </c>
      <c r="AW31" s="26">
        <v>18.999469730000001</v>
      </c>
      <c r="AX31" s="26">
        <v>14.66589557</v>
      </c>
      <c r="AY31" s="26">
        <v>9.0473436499999984</v>
      </c>
      <c r="AZ31" s="26">
        <v>10.8410367</v>
      </c>
      <c r="BA31" s="26">
        <v>9.5195639000000014</v>
      </c>
      <c r="BB31" s="26">
        <v>13.12868849</v>
      </c>
      <c r="BC31" s="26">
        <v>10.893089629999999</v>
      </c>
      <c r="BD31" s="26">
        <v>13.042813170000001</v>
      </c>
      <c r="BE31" s="26">
        <v>17.121733450000001</v>
      </c>
      <c r="BF31" s="26">
        <v>11.29420666</v>
      </c>
      <c r="BG31" s="26">
        <v>12.81824546</v>
      </c>
      <c r="BH31" s="26">
        <v>10.886849209999999</v>
      </c>
      <c r="BI31" s="26">
        <v>14.338905</v>
      </c>
      <c r="BJ31" s="26">
        <v>10.641141810000001</v>
      </c>
      <c r="BK31" s="26">
        <v>8.7562985100000006</v>
      </c>
      <c r="BL31" s="26">
        <v>10.75559603</v>
      </c>
      <c r="BM31" s="26">
        <v>12.479766829999999</v>
      </c>
      <c r="BN31" s="26">
        <v>15.066614620000001</v>
      </c>
      <c r="BO31" s="26">
        <v>13.96811473</v>
      </c>
      <c r="BP31" s="26">
        <v>15.015150569999999</v>
      </c>
      <c r="BQ31" s="26">
        <v>11.947410430000001</v>
      </c>
      <c r="BR31" s="26">
        <v>12.767672489999999</v>
      </c>
      <c r="BS31" s="26">
        <v>11.8931235</v>
      </c>
      <c r="BT31" s="26">
        <v>12.607372479999999</v>
      </c>
      <c r="BU31" s="26">
        <v>18.267316109999999</v>
      </c>
      <c r="BV31" s="26">
        <v>12.529455090000001</v>
      </c>
      <c r="BW31" s="26">
        <v>13.31609782</v>
      </c>
      <c r="BX31" s="26">
        <v>11.20776397</v>
      </c>
      <c r="BY31" s="26">
        <v>9.8900877400000002</v>
      </c>
      <c r="BZ31" s="26">
        <v>7.4626389500000005</v>
      </c>
      <c r="CA31" s="26">
        <v>14.997463530000001</v>
      </c>
      <c r="CB31" s="26">
        <v>10.22351538</v>
      </c>
      <c r="CC31" s="26">
        <v>10.775980759999999</v>
      </c>
      <c r="CD31" s="26">
        <v>10.7277244</v>
      </c>
      <c r="CE31" s="26">
        <v>16.290785799999998</v>
      </c>
      <c r="CF31" s="26">
        <v>13.73857072</v>
      </c>
      <c r="CG31" s="26">
        <v>10.681753650000001</v>
      </c>
      <c r="CH31" s="26">
        <v>10.91250754</v>
      </c>
      <c r="CI31" s="26">
        <v>10.866705379999999</v>
      </c>
      <c r="CJ31" s="26">
        <v>11.77085832</v>
      </c>
      <c r="CK31" s="26">
        <v>13.86297493</v>
      </c>
      <c r="CL31" s="26">
        <v>8.1648535899999999</v>
      </c>
      <c r="CM31" s="26">
        <v>14.540574660000001</v>
      </c>
      <c r="CN31" s="26">
        <v>17.561110079999999</v>
      </c>
      <c r="CO31" s="26">
        <v>6.49465541</v>
      </c>
      <c r="CP31" s="26">
        <v>18.643048790000002</v>
      </c>
      <c r="CQ31" s="26">
        <v>15.94597033</v>
      </c>
      <c r="CR31" s="26">
        <v>11.90032807</v>
      </c>
      <c r="CS31" s="26">
        <v>13.61442989</v>
      </c>
      <c r="CT31" s="26">
        <v>17.837109699999999</v>
      </c>
      <c r="CU31" s="26">
        <v>18.291499430000002</v>
      </c>
      <c r="CV31" s="26">
        <v>12.920275520000001</v>
      </c>
      <c r="CW31" s="26">
        <v>10.345966389999999</v>
      </c>
      <c r="CX31" s="26">
        <v>12.74562815</v>
      </c>
      <c r="CY31" s="26">
        <v>17.623294470000001</v>
      </c>
      <c r="CZ31" s="26">
        <v>15.82692948</v>
      </c>
      <c r="DA31" s="26">
        <v>11.345164390000001</v>
      </c>
      <c r="DB31" s="26">
        <v>13.707937019999999</v>
      </c>
      <c r="DC31" s="26">
        <v>17.949447759999998</v>
      </c>
      <c r="DD31" s="26">
        <v>10.50411399</v>
      </c>
      <c r="DE31" s="26">
        <v>14.1289762</v>
      </c>
      <c r="DF31" s="26">
        <v>15.46813577</v>
      </c>
      <c r="DG31" s="26">
        <v>15.84694286</v>
      </c>
      <c r="DH31" s="26">
        <v>11.019873180000001</v>
      </c>
      <c r="DI31" s="26">
        <v>15.238897380000001</v>
      </c>
      <c r="DJ31" s="26">
        <v>14.535174380000001</v>
      </c>
      <c r="DK31" s="26">
        <v>14.417287909999999</v>
      </c>
      <c r="DL31" s="26">
        <v>8.953361189999999</v>
      </c>
      <c r="DM31" s="26">
        <v>8.8627041999999996</v>
      </c>
      <c r="DN31" s="26">
        <v>7.3600222899999999</v>
      </c>
      <c r="DO31" s="26">
        <v>9.4564526999999998</v>
      </c>
      <c r="DP31" s="26">
        <v>8.62636395</v>
      </c>
      <c r="DQ31" s="26">
        <v>8.7082844699999988</v>
      </c>
      <c r="DR31" s="26">
        <v>10.517899790000001</v>
      </c>
      <c r="DS31" s="26">
        <v>8.4553318100000006</v>
      </c>
      <c r="DT31" s="26">
        <v>9.4281279600000012</v>
      </c>
      <c r="DU31" s="26">
        <v>10.365491689999999</v>
      </c>
      <c r="DV31" s="26">
        <v>6.9355694100000003</v>
      </c>
      <c r="DW31" s="26">
        <v>8.6359281699999997</v>
      </c>
      <c r="DX31" s="26">
        <v>5.3219965600000005</v>
      </c>
      <c r="DY31" s="26">
        <v>7.715063820000001</v>
      </c>
      <c r="DZ31" s="26">
        <v>8.9016847400000003</v>
      </c>
      <c r="EA31" s="26">
        <v>4.4387074899999996</v>
      </c>
      <c r="EB31" s="26">
        <v>7.0418460300000003</v>
      </c>
      <c r="EC31" s="26">
        <v>7.2740599399999999</v>
      </c>
      <c r="ED31" s="26">
        <v>4.6637603500000004</v>
      </c>
      <c r="EE31" s="26">
        <v>8.6139735900000005</v>
      </c>
      <c r="EF31" s="26">
        <v>7.6409296099999997</v>
      </c>
      <c r="EG31" s="26">
        <v>4.3533476000000002</v>
      </c>
      <c r="EH31" s="26">
        <v>7.1710786999999998</v>
      </c>
      <c r="EI31" s="26">
        <v>4.3412769600000001</v>
      </c>
      <c r="EJ31" s="26">
        <v>5.9062948100000003</v>
      </c>
      <c r="EK31" s="26">
        <v>6.6701059899999997</v>
      </c>
      <c r="EL31" s="26">
        <v>7.8080991999999991</v>
      </c>
      <c r="EM31" s="26">
        <v>3.24701934</v>
      </c>
      <c r="EN31" s="26">
        <v>6.9782347300000005</v>
      </c>
      <c r="EO31" s="26">
        <v>9.37439745</v>
      </c>
      <c r="EP31" s="26">
        <v>6.5875505200000006</v>
      </c>
      <c r="EQ31" s="26">
        <v>7.7646151900000007</v>
      </c>
      <c r="ER31" s="26">
        <v>7.0170255299999997</v>
      </c>
      <c r="ES31" s="26">
        <v>7.2689892500000006</v>
      </c>
      <c r="ET31" s="26">
        <v>8.3774392899999999</v>
      </c>
      <c r="EU31" s="26">
        <v>5.4302447200000001</v>
      </c>
      <c r="EV31" s="26">
        <v>5.5873054799999995</v>
      </c>
      <c r="EW31" s="26">
        <v>8.3201815900000007</v>
      </c>
      <c r="EX31" s="26">
        <v>3.92940077</v>
      </c>
      <c r="EY31" s="26">
        <v>7.7170246900000006</v>
      </c>
      <c r="EZ31" s="26">
        <v>7.42459984</v>
      </c>
      <c r="FA31" s="26">
        <v>9.1869649200000012</v>
      </c>
      <c r="FB31" s="26">
        <v>8.6670576399999995</v>
      </c>
      <c r="FC31" s="26">
        <v>6.2891737699999997</v>
      </c>
      <c r="FD31" s="26">
        <v>8.6608260900000005</v>
      </c>
      <c r="FE31" s="26">
        <v>8.5056582600000006</v>
      </c>
      <c r="FF31" s="26">
        <v>6.1993204899999999</v>
      </c>
      <c r="FG31" s="26">
        <v>5.9280540400000001</v>
      </c>
      <c r="FH31" s="26">
        <v>8.1228435900000004</v>
      </c>
      <c r="FI31" s="26">
        <v>7.1033440800000003</v>
      </c>
      <c r="FJ31" s="26">
        <v>7.3380818300000001</v>
      </c>
      <c r="FK31" s="26">
        <v>9.3389454599999997</v>
      </c>
      <c r="FL31" s="26">
        <v>10.281564299999999</v>
      </c>
      <c r="FM31" s="26">
        <v>6.8941210999999996</v>
      </c>
      <c r="FN31" s="26">
        <v>5.7810539900000002</v>
      </c>
      <c r="FO31" s="26">
        <v>7.39197126</v>
      </c>
      <c r="FP31" s="26">
        <v>12.37263632</v>
      </c>
      <c r="FQ31" s="26">
        <v>8.2057389900000004</v>
      </c>
      <c r="FR31" s="26">
        <v>9.9893651299999995</v>
      </c>
      <c r="FS31" s="26">
        <v>6.4810989499999998</v>
      </c>
      <c r="FT31" s="26">
        <v>6.2037537700000005</v>
      </c>
      <c r="FU31" s="26">
        <v>7.6037896000000007</v>
      </c>
      <c r="FV31" s="26">
        <v>4.6864403699999997</v>
      </c>
      <c r="FW31" s="26">
        <v>8.5670507499999999</v>
      </c>
      <c r="FX31" s="26">
        <v>9.0556189400000004</v>
      </c>
      <c r="FY31" s="26">
        <v>7.0358374900000005</v>
      </c>
      <c r="FZ31" s="26">
        <v>4.2642118499999997</v>
      </c>
      <c r="GA31" s="26">
        <v>3.7482894099999999</v>
      </c>
      <c r="GB31" s="26">
        <v>5.7139678900000002</v>
      </c>
      <c r="GC31" s="26">
        <v>4.3523326500000001</v>
      </c>
      <c r="GD31" s="26">
        <v>4.46012773</v>
      </c>
      <c r="GE31" s="26">
        <v>1.2784854699999999</v>
      </c>
      <c r="GF31" s="26">
        <v>4.9144373399999992</v>
      </c>
      <c r="GG31" s="26">
        <v>3.4160105400000003</v>
      </c>
      <c r="GH31" s="26">
        <v>5.6432314200000002</v>
      </c>
      <c r="GI31" s="26">
        <v>5.1669868699999997</v>
      </c>
      <c r="GJ31" s="26">
        <v>5.1287830599999999</v>
      </c>
      <c r="GK31" s="26">
        <v>5.3253000099999994</v>
      </c>
      <c r="GL31" s="26">
        <v>5.1452806500000001</v>
      </c>
      <c r="GM31" s="26">
        <v>5.0009311699999994</v>
      </c>
      <c r="GN31" s="26">
        <v>5.1110502699999998</v>
      </c>
      <c r="GO31" s="26">
        <v>5.4361339700000002</v>
      </c>
      <c r="GP31" s="26">
        <v>6.7560486400000004</v>
      </c>
      <c r="GQ31" s="26">
        <v>6.7405531599999993</v>
      </c>
      <c r="GR31" s="26">
        <v>5.1879784900000008</v>
      </c>
      <c r="GS31" s="26">
        <v>5.1750909099999998</v>
      </c>
      <c r="GT31" s="26">
        <v>6.2620405799999999</v>
      </c>
      <c r="GU31" s="26">
        <v>4.6307579099999998</v>
      </c>
      <c r="GV31" s="26">
        <v>5.57138066</v>
      </c>
      <c r="GW31" s="26">
        <v>4.9673084799999998</v>
      </c>
      <c r="GX31" s="26">
        <v>3.49100009</v>
      </c>
      <c r="GY31" s="26">
        <v>6.7612581299999999</v>
      </c>
      <c r="GZ31" s="26">
        <v>7.3157050300000002</v>
      </c>
      <c r="HA31" s="26">
        <v>6.1533997300000003</v>
      </c>
      <c r="HB31" s="26">
        <v>6.2850521300000004</v>
      </c>
      <c r="HC31" s="26">
        <v>3.9372778500000001</v>
      </c>
      <c r="HD31" s="26">
        <v>5.9807217699999997</v>
      </c>
      <c r="HE31" s="26">
        <v>6.4984676099999996</v>
      </c>
      <c r="HF31" s="26">
        <v>6.8787523899999998</v>
      </c>
      <c r="HG31" s="26">
        <v>6.0781570199999999</v>
      </c>
      <c r="HH31" s="26">
        <v>7.2386896899999993</v>
      </c>
      <c r="HI31" s="26">
        <v>6.5311676300000006</v>
      </c>
      <c r="HJ31" s="26">
        <v>6.5737437999999999</v>
      </c>
      <c r="HK31" s="26">
        <v>5.7866210099999993</v>
      </c>
      <c r="HL31" s="26">
        <v>4.7390823399999995</v>
      </c>
      <c r="HM31" s="26">
        <v>2.8796455999999999</v>
      </c>
      <c r="HN31" s="26">
        <v>4.3356716100000003</v>
      </c>
      <c r="HO31" s="26">
        <v>3.8854847700000001</v>
      </c>
      <c r="HP31" s="26">
        <v>3.7648096999999998</v>
      </c>
      <c r="HQ31" s="26">
        <v>4.6360107700000004</v>
      </c>
      <c r="HR31" s="26">
        <v>6.12795253</v>
      </c>
      <c r="HS31" s="26">
        <v>3.5438707699999998</v>
      </c>
      <c r="HT31" s="26">
        <v>5.5682175899999997</v>
      </c>
      <c r="HU31" s="26">
        <v>5.3445800400000003</v>
      </c>
      <c r="HV31" s="26">
        <v>5.4063323199999997</v>
      </c>
      <c r="HW31" s="26">
        <v>6.5131273200000006</v>
      </c>
      <c r="HX31" s="26">
        <v>5.3217099700000006</v>
      </c>
      <c r="HY31" s="26">
        <v>5.2578449599999999</v>
      </c>
      <c r="HZ31" s="26">
        <v>4.7966957400000005</v>
      </c>
      <c r="IA31" s="26">
        <v>4.0493182900000004</v>
      </c>
      <c r="IB31" s="26">
        <v>5.1789626599999998</v>
      </c>
      <c r="IC31" s="26">
        <v>5.5955044799999998</v>
      </c>
      <c r="ID31" s="26">
        <v>4.4115031499999997</v>
      </c>
      <c r="IE31" s="26">
        <v>5.0251862700000007</v>
      </c>
      <c r="IF31" s="26">
        <v>6.4382666000000004</v>
      </c>
      <c r="IG31" s="26">
        <v>8.6566090100000004</v>
      </c>
      <c r="IH31" s="26">
        <v>6.0188535500000002</v>
      </c>
      <c r="II31" s="26">
        <v>8.3141823000000006</v>
      </c>
      <c r="IJ31" s="26">
        <v>6.5352834900000003</v>
      </c>
      <c r="IK31" s="26">
        <v>7.9747383999999997</v>
      </c>
      <c r="IL31" s="26">
        <v>8.0415007700000007</v>
      </c>
      <c r="IM31" s="26">
        <v>4.9949839300000001</v>
      </c>
      <c r="IN31" s="26">
        <v>7.24942815</v>
      </c>
      <c r="IO31" s="26">
        <v>6.4927627599999997</v>
      </c>
      <c r="IP31" s="26">
        <v>5.3805350199999999</v>
      </c>
      <c r="IQ31" s="26">
        <v>4.96075672</v>
      </c>
      <c r="IR31" s="26">
        <v>3.7402780399999997</v>
      </c>
      <c r="IS31" s="26">
        <v>4.5539327900000002</v>
      </c>
      <c r="IT31" s="26">
        <v>5.8598300000000005</v>
      </c>
      <c r="IU31" s="26">
        <v>3.2960474399999997</v>
      </c>
      <c r="IV31" s="26">
        <v>5.1455773799999998</v>
      </c>
      <c r="IW31" s="26">
        <v>5.2414322699999998</v>
      </c>
      <c r="IX31" s="26">
        <v>6.3153207199999999</v>
      </c>
      <c r="IY31" s="26">
        <v>4.9810290300000002</v>
      </c>
      <c r="IZ31" s="26">
        <v>5.1462456300000001</v>
      </c>
      <c r="JA31" s="26">
        <v>6.35221094</v>
      </c>
      <c r="JB31" s="26">
        <v>6.8748706400000001</v>
      </c>
      <c r="JC31" s="26">
        <v>5.7489160199999993</v>
      </c>
      <c r="JD31" s="26">
        <v>5.4941270699999993</v>
      </c>
      <c r="JE31" s="26">
        <v>5.1336035899999999</v>
      </c>
      <c r="JF31" s="26">
        <v>7.7995287900000001</v>
      </c>
      <c r="JG31" s="26">
        <v>5.7848383299999995</v>
      </c>
      <c r="JH31" s="26">
        <v>6.9829917300000002</v>
      </c>
      <c r="JI31" s="26">
        <v>6.3079912300000007</v>
      </c>
      <c r="JJ31" s="26">
        <v>8.1804456600000002</v>
      </c>
      <c r="JK31" s="26">
        <v>7.2179474900000002</v>
      </c>
      <c r="JL31" s="26">
        <v>7.1259609400000006</v>
      </c>
      <c r="JM31" s="26">
        <v>7.8989665099999993</v>
      </c>
      <c r="JN31" s="26">
        <v>5.9916894599999999</v>
      </c>
      <c r="JO31" s="26">
        <v>8.0021062000000001</v>
      </c>
      <c r="JP31" s="26">
        <v>5.6269774300000002</v>
      </c>
      <c r="JQ31" s="26">
        <v>7.4924487299999996</v>
      </c>
      <c r="JR31" s="26">
        <v>6.5243192499999996</v>
      </c>
      <c r="JS31" s="26">
        <v>7.8948214500000002</v>
      </c>
      <c r="JT31" s="26">
        <v>9.1520682999999998</v>
      </c>
      <c r="JU31" s="26">
        <v>5.1089757599999999</v>
      </c>
      <c r="JV31" s="26">
        <v>5.3030025600000004</v>
      </c>
      <c r="JW31" s="26">
        <v>6.3224961799999999</v>
      </c>
      <c r="JX31" s="26">
        <v>7.3984409199999996</v>
      </c>
      <c r="JY31" s="26">
        <v>3.5271180700000002</v>
      </c>
      <c r="JZ31" s="26">
        <v>5.3945393199999998</v>
      </c>
      <c r="KA31" s="26">
        <v>7.6440466699999998</v>
      </c>
      <c r="KB31" s="26">
        <v>6.7587165000000002</v>
      </c>
      <c r="KC31" s="26">
        <v>9.3053317</v>
      </c>
      <c r="KD31" s="26">
        <v>8.1338176699999991</v>
      </c>
      <c r="KE31" s="26">
        <v>9.0354035499999998</v>
      </c>
      <c r="KF31" s="26">
        <v>6.5370133900000003</v>
      </c>
      <c r="KG31" s="26">
        <v>5.6639773400000006</v>
      </c>
      <c r="KH31" s="26">
        <v>6.2941287799999994</v>
      </c>
      <c r="KI31" s="26">
        <v>8.42795688</v>
      </c>
      <c r="KJ31" s="26">
        <v>6.1756614399999998</v>
      </c>
      <c r="KK31" s="26">
        <v>5.3501238999999998</v>
      </c>
      <c r="KL31" s="26">
        <v>6.4194512399999999</v>
      </c>
      <c r="KM31" s="26">
        <v>7.7611704000000001</v>
      </c>
      <c r="KN31" s="26">
        <v>6.7999633199999998</v>
      </c>
      <c r="KO31" s="26">
        <v>6.9956980499999997</v>
      </c>
      <c r="KP31" s="26">
        <v>8.2348868</v>
      </c>
      <c r="KQ31" s="26">
        <v>6.3358957799999995</v>
      </c>
      <c r="KR31" s="26">
        <v>7.3979709099999997</v>
      </c>
      <c r="KS31" s="26">
        <v>5.3782116000000002</v>
      </c>
      <c r="KT31" s="26">
        <v>6.4853463700000002</v>
      </c>
      <c r="KU31" s="26">
        <v>5.7974958300000008</v>
      </c>
      <c r="KV31" s="26">
        <v>6.2259484199999999</v>
      </c>
      <c r="KW31" s="26">
        <v>6.5937738299999999</v>
      </c>
      <c r="KX31" s="26">
        <v>6.6435068600000005</v>
      </c>
      <c r="KY31" s="26">
        <v>6.22187073</v>
      </c>
      <c r="KZ31" s="26">
        <v>8.7471683000000002</v>
      </c>
      <c r="LA31" s="26">
        <v>9.50172682</v>
      </c>
      <c r="LB31" s="26">
        <v>7.8099783800000004</v>
      </c>
      <c r="LC31" s="26">
        <v>6.9025859799999996</v>
      </c>
      <c r="LD31" s="26">
        <v>10.45425541</v>
      </c>
      <c r="LE31" s="26">
        <v>4.9634734500000004</v>
      </c>
      <c r="LF31" s="26">
        <v>5.8422376700000003</v>
      </c>
      <c r="LG31" s="26">
        <v>8.2990628199999996</v>
      </c>
      <c r="LH31" s="26">
        <v>8.8593161000000009</v>
      </c>
      <c r="LI31" s="26">
        <v>6.1447846399999992</v>
      </c>
      <c r="LJ31" s="26">
        <v>8.2944599100000005</v>
      </c>
      <c r="LK31" s="26">
        <v>8.4908371100000011</v>
      </c>
      <c r="LL31" s="26">
        <v>5.2261666199999999</v>
      </c>
      <c r="LM31" s="26">
        <v>8.9122779100000002</v>
      </c>
      <c r="LN31" s="26">
        <v>6.3756687699999999</v>
      </c>
      <c r="LO31" s="26">
        <v>5.5454051700000004</v>
      </c>
      <c r="LP31" s="26">
        <v>8.0934656</v>
      </c>
      <c r="LQ31" s="26">
        <v>5.6583025199999994</v>
      </c>
      <c r="LR31" s="26">
        <v>4.0334660400000004</v>
      </c>
      <c r="LS31" s="26">
        <v>5.0196339700000001</v>
      </c>
      <c r="LT31" s="26">
        <v>6.0414791000000001</v>
      </c>
      <c r="LU31" s="26">
        <v>4.5722298700000001</v>
      </c>
      <c r="LV31" s="26">
        <v>7.4813269099999999</v>
      </c>
      <c r="LW31" s="26">
        <v>5.6070799000000004</v>
      </c>
      <c r="LX31" s="26">
        <v>6.1918067700000003</v>
      </c>
      <c r="LY31" s="26">
        <v>6.318150039999999</v>
      </c>
      <c r="LZ31" s="26">
        <v>3.9969114699999997</v>
      </c>
      <c r="MA31" s="26">
        <v>6.5910455900000002</v>
      </c>
      <c r="MB31" s="26">
        <v>7.2475767600000003</v>
      </c>
      <c r="MC31" s="26">
        <v>7.9495331599999997</v>
      </c>
      <c r="MD31" s="26">
        <v>5.4464064499999996</v>
      </c>
      <c r="ME31" s="26">
        <v>4.2142098499999996</v>
      </c>
      <c r="MF31" s="26">
        <v>6.0128085700000007</v>
      </c>
      <c r="MG31" s="26">
        <v>9.4740952299999996</v>
      </c>
      <c r="MH31" s="26">
        <v>5.7471814100000005</v>
      </c>
      <c r="MI31" s="26">
        <v>6.7596862399999997</v>
      </c>
      <c r="MJ31" s="26">
        <v>7.5149400899999996</v>
      </c>
      <c r="MK31" s="26">
        <v>8.1854794700000006</v>
      </c>
      <c r="ML31" s="26">
        <v>8.0342831300000004</v>
      </c>
      <c r="MM31" s="26">
        <v>8.3678446799999993</v>
      </c>
      <c r="MN31" s="26">
        <v>6.5319309199999998</v>
      </c>
      <c r="MO31" s="26">
        <v>3.9243422200000002</v>
      </c>
      <c r="MP31" s="26">
        <v>3.7622145099999997</v>
      </c>
      <c r="MQ31" s="26">
        <v>4.8472868499999997</v>
      </c>
      <c r="MR31" s="26">
        <v>5.7168613100000005</v>
      </c>
      <c r="MS31" s="26">
        <v>5.3116253899999997</v>
      </c>
      <c r="MT31" s="26">
        <v>6.3032202999999996</v>
      </c>
      <c r="MU31" s="26">
        <v>3.6434446100000004</v>
      </c>
      <c r="MV31" s="26">
        <v>3.9759474900000003</v>
      </c>
      <c r="MW31" s="26">
        <v>5.39483449</v>
      </c>
      <c r="MX31" s="26">
        <v>7.1497204199999995</v>
      </c>
      <c r="MY31" s="26">
        <v>7.3694691799999994</v>
      </c>
      <c r="MZ31" s="26">
        <v>5.4153565500000003</v>
      </c>
      <c r="NA31" s="26">
        <v>6.5776211799999995</v>
      </c>
      <c r="NB31" s="26">
        <v>5.9750805600000003</v>
      </c>
      <c r="NC31" s="26">
        <v>8.7761159299999996</v>
      </c>
      <c r="ND31" s="26">
        <v>5.5876131400000002</v>
      </c>
      <c r="NE31" s="26">
        <v>6.8039204800000004</v>
      </c>
      <c r="NF31" s="26">
        <v>6.1953046300000008</v>
      </c>
      <c r="NG31" s="26">
        <v>6.1285800199999994</v>
      </c>
      <c r="NH31" s="26">
        <v>7.39668233</v>
      </c>
      <c r="NI31" s="26">
        <v>6.2502527099999998</v>
      </c>
      <c r="NJ31" s="26">
        <v>4.2029605500000002</v>
      </c>
      <c r="NK31" s="26">
        <v>6.7336341699999993</v>
      </c>
      <c r="NL31" s="26">
        <v>6.8414517900000007</v>
      </c>
      <c r="NM31" s="26">
        <v>5.8831501099999999</v>
      </c>
      <c r="NN31" s="26">
        <v>5.7686891000000005</v>
      </c>
      <c r="NO31" s="26">
        <v>3.2944504800000001</v>
      </c>
      <c r="NP31" s="26">
        <v>7.7027660499999993</v>
      </c>
      <c r="NQ31" s="26">
        <v>7.7766100999999992</v>
      </c>
      <c r="NR31" s="26">
        <v>6.7291910900000005</v>
      </c>
      <c r="NS31" s="26">
        <v>5.7915372299999994</v>
      </c>
      <c r="NT31" s="26">
        <v>6.81175218</v>
      </c>
      <c r="NU31" s="26">
        <v>5.46676597</v>
      </c>
      <c r="NV31" s="26">
        <v>6.4839282499999999</v>
      </c>
      <c r="NW31" s="26">
        <v>6.4392894599999995</v>
      </c>
      <c r="NX31" s="26">
        <v>5.9405923000000005</v>
      </c>
      <c r="NY31" s="26">
        <v>4.7799976500000003</v>
      </c>
      <c r="NZ31" s="26">
        <v>4.19590862</v>
      </c>
      <c r="OA31" s="26">
        <v>4.7374982899999996</v>
      </c>
      <c r="OB31" s="26">
        <v>4.8042427999999999</v>
      </c>
      <c r="OC31" s="26">
        <v>4.4692430999999999</v>
      </c>
      <c r="OD31" s="26">
        <v>5.1531150999999999</v>
      </c>
      <c r="OE31" s="26">
        <v>3.6226769000000001</v>
      </c>
      <c r="OF31" s="26">
        <v>6.1760999999999999</v>
      </c>
      <c r="OG31" s="26">
        <v>4.1869472999999999</v>
      </c>
    </row>
    <row r="32" spans="1:397" x14ac:dyDescent="0.2">
      <c r="A32" s="34" t="s">
        <v>8</v>
      </c>
      <c r="B32" s="26">
        <v>5.2685226500000004</v>
      </c>
      <c r="C32" s="26">
        <v>2.45029641</v>
      </c>
      <c r="D32" s="26">
        <v>5.2970260900000001</v>
      </c>
      <c r="E32" s="26">
        <v>6.3571499300000003</v>
      </c>
      <c r="F32" s="26">
        <v>5.6747769300000002</v>
      </c>
      <c r="G32" s="26">
        <v>8.4019137700000002</v>
      </c>
      <c r="H32" s="26">
        <v>5.6265909399999998</v>
      </c>
      <c r="I32" s="26">
        <v>6.2971233</v>
      </c>
      <c r="J32" s="26">
        <v>6.9732726199999995</v>
      </c>
      <c r="K32" s="26">
        <v>6.7237229500000009</v>
      </c>
      <c r="L32" s="26">
        <v>7.4486470899999997</v>
      </c>
      <c r="M32" s="26">
        <v>3.7954477400000002</v>
      </c>
      <c r="N32" s="26">
        <v>5.2070145100000005</v>
      </c>
      <c r="O32" s="26">
        <v>7.1362098500000002</v>
      </c>
      <c r="P32" s="26">
        <v>6.8891665299999998</v>
      </c>
      <c r="Q32" s="26">
        <v>4.9453026600000003</v>
      </c>
      <c r="R32" s="26">
        <v>3.6160464299999999</v>
      </c>
      <c r="S32" s="26">
        <v>3.0218600799999997</v>
      </c>
      <c r="T32" s="26">
        <v>2.9066868599999998</v>
      </c>
      <c r="U32" s="26">
        <v>3.8298430099999998</v>
      </c>
      <c r="V32" s="26">
        <v>2.8714600300000002</v>
      </c>
      <c r="W32" s="26">
        <v>2.47329438</v>
      </c>
      <c r="X32" s="26">
        <v>2.7502902999999996</v>
      </c>
      <c r="Y32" s="26">
        <v>3.48095439</v>
      </c>
      <c r="Z32" s="26">
        <v>3.2862911100000001</v>
      </c>
      <c r="AA32" s="26">
        <v>2.85052788</v>
      </c>
      <c r="AB32" s="26">
        <v>2.6992014600000003</v>
      </c>
      <c r="AC32" s="26">
        <v>3.8360855799999998</v>
      </c>
      <c r="AD32" s="26">
        <v>2.6430804700000001</v>
      </c>
      <c r="AE32" s="26">
        <v>3.7409881899999999</v>
      </c>
      <c r="AF32" s="26">
        <v>2.56023231</v>
      </c>
      <c r="AG32" s="26">
        <v>2.5804596599999998</v>
      </c>
      <c r="AH32" s="26">
        <v>2.9513197099999999</v>
      </c>
      <c r="AI32" s="26">
        <v>6.4103673099999998</v>
      </c>
      <c r="AJ32" s="26">
        <v>4.0778653599999997</v>
      </c>
      <c r="AK32" s="26">
        <v>3.95918386</v>
      </c>
      <c r="AL32" s="26">
        <v>2.8068119899999999</v>
      </c>
      <c r="AM32" s="26">
        <v>1.6863610499999999</v>
      </c>
      <c r="AN32" s="26">
        <v>2.3088915800000001</v>
      </c>
      <c r="AO32" s="26">
        <v>3.6017322099999998</v>
      </c>
      <c r="AP32" s="26">
        <v>2.3997179200000001</v>
      </c>
      <c r="AQ32" s="26">
        <v>4.97975996</v>
      </c>
      <c r="AR32" s="26">
        <v>4.8118971699999999</v>
      </c>
      <c r="AS32" s="26">
        <v>5.6749554</v>
      </c>
      <c r="AT32" s="26">
        <v>2.50103754</v>
      </c>
      <c r="AU32" s="26">
        <v>5.27807388</v>
      </c>
      <c r="AV32" s="26">
        <v>2.1272549299999999</v>
      </c>
      <c r="AW32" s="26">
        <v>3.7549184100000002</v>
      </c>
      <c r="AX32" s="26">
        <v>4.6226573900000005</v>
      </c>
      <c r="AY32" s="26">
        <v>2.6210002499999998</v>
      </c>
      <c r="AZ32" s="26">
        <v>4.0295396400000003</v>
      </c>
      <c r="BA32" s="26">
        <v>3.1025974100000004</v>
      </c>
      <c r="BB32" s="26">
        <v>3.1589130799999996</v>
      </c>
      <c r="BC32" s="26">
        <v>2.0817956899999999</v>
      </c>
      <c r="BD32" s="26">
        <v>2.8530748699999999</v>
      </c>
      <c r="BE32" s="26">
        <v>1.3753332700000001</v>
      </c>
      <c r="BF32" s="26">
        <v>3.8260087700000001</v>
      </c>
      <c r="BG32" s="26">
        <v>2.58389164</v>
      </c>
      <c r="BH32" s="26">
        <v>2.9596550399999999</v>
      </c>
      <c r="BI32" s="26">
        <v>1.7246413399999998</v>
      </c>
      <c r="BJ32" s="26">
        <v>2.2220692999999998</v>
      </c>
      <c r="BK32" s="26">
        <v>2.2262042900000001</v>
      </c>
      <c r="BL32" s="26">
        <v>2.9835846300000002</v>
      </c>
      <c r="BM32" s="26">
        <v>3.8171621799999995</v>
      </c>
      <c r="BN32" s="26">
        <v>3.9402130899999999</v>
      </c>
      <c r="BO32" s="26">
        <v>4.3756174699999999</v>
      </c>
      <c r="BP32" s="26">
        <v>1.35432044</v>
      </c>
      <c r="BQ32" s="26">
        <v>2.7051689699999999</v>
      </c>
      <c r="BR32" s="26">
        <v>1.5593292700000001</v>
      </c>
      <c r="BS32" s="26">
        <v>0.77113354999999995</v>
      </c>
      <c r="BT32" s="26">
        <v>2.67869628</v>
      </c>
      <c r="BU32" s="26">
        <v>2.1926390499999999</v>
      </c>
      <c r="BV32" s="26">
        <v>1.4265269</v>
      </c>
      <c r="BW32" s="26">
        <v>3.1296589799999999</v>
      </c>
      <c r="BX32" s="26">
        <v>3.1984388099999999</v>
      </c>
      <c r="BY32" s="26">
        <v>2.4753992199999999</v>
      </c>
      <c r="BZ32" s="26">
        <v>0.71512394000000001</v>
      </c>
      <c r="CA32" s="26">
        <v>2.00528175</v>
      </c>
      <c r="CB32" s="26">
        <v>1.6240769099999999</v>
      </c>
      <c r="CC32" s="26">
        <v>0.54537353999999993</v>
      </c>
      <c r="CD32" s="26">
        <v>1.93279405</v>
      </c>
      <c r="CE32" s="26">
        <v>2.7880165200000002</v>
      </c>
      <c r="CF32" s="26">
        <v>3.8572452699999999</v>
      </c>
      <c r="CG32" s="26">
        <v>3.3880118799999996</v>
      </c>
      <c r="CH32" s="26">
        <v>3.1870743300000002</v>
      </c>
      <c r="CI32" s="26">
        <v>2.4335130700000001</v>
      </c>
      <c r="CJ32" s="26">
        <v>1.18194759</v>
      </c>
      <c r="CK32" s="26">
        <v>1.1354666</v>
      </c>
      <c r="CL32" s="26">
        <v>1.5490355</v>
      </c>
      <c r="CM32" s="26">
        <v>5.0990972299999999</v>
      </c>
      <c r="CN32" s="26">
        <v>1.5156429300000001</v>
      </c>
      <c r="CO32" s="26">
        <v>1.7764480799999998</v>
      </c>
      <c r="CP32" s="26">
        <v>1.5215484699999999</v>
      </c>
      <c r="CQ32" s="26">
        <v>3.0426150700000001</v>
      </c>
      <c r="CR32" s="26">
        <v>3.3197793200000003</v>
      </c>
      <c r="CS32" s="26">
        <v>2.3195118700000004</v>
      </c>
      <c r="CT32" s="26">
        <v>2.7179588199999998</v>
      </c>
      <c r="CU32" s="26">
        <v>1.4716955299999999</v>
      </c>
      <c r="CV32" s="26">
        <v>0.65604227999999998</v>
      </c>
      <c r="CW32" s="26">
        <v>1.6078834200000001</v>
      </c>
      <c r="CX32" s="26">
        <v>1.22720143</v>
      </c>
      <c r="CY32" s="26">
        <v>1.2627820000000001</v>
      </c>
      <c r="CZ32" s="26">
        <v>1.34821287</v>
      </c>
      <c r="DA32" s="26">
        <v>2.84239161</v>
      </c>
      <c r="DB32" s="26">
        <v>3.6302056399999998</v>
      </c>
      <c r="DC32" s="26">
        <v>2.4057430100000001</v>
      </c>
      <c r="DD32" s="26">
        <v>1.1476290899999999</v>
      </c>
      <c r="DE32" s="26">
        <v>2.7317067100000001</v>
      </c>
      <c r="DF32" s="26">
        <v>2.4130162500000001</v>
      </c>
      <c r="DG32" s="26">
        <v>1.59999454</v>
      </c>
      <c r="DH32" s="26">
        <v>1.0260095499999999</v>
      </c>
      <c r="DI32" s="26">
        <v>3.8402428300000002</v>
      </c>
      <c r="DJ32" s="26">
        <v>2.8108729700000001</v>
      </c>
      <c r="DK32" s="26">
        <v>1.00033101</v>
      </c>
      <c r="DL32" s="26">
        <v>1.5913400799999999</v>
      </c>
      <c r="DM32" s="26">
        <v>0.83964346000000001</v>
      </c>
      <c r="DN32" s="26">
        <v>3.3190285199999998</v>
      </c>
      <c r="DO32" s="26">
        <v>2.3777494699999999</v>
      </c>
      <c r="DP32" s="26">
        <v>1.92268332</v>
      </c>
      <c r="DQ32" s="26">
        <v>1.33394747</v>
      </c>
      <c r="DR32" s="26">
        <v>3.1268511500000002</v>
      </c>
      <c r="DS32" s="26">
        <v>1.4740703800000001</v>
      </c>
      <c r="DT32" s="26">
        <v>1.77033266</v>
      </c>
      <c r="DU32" s="26">
        <v>1.4603445499999999</v>
      </c>
      <c r="DV32" s="26">
        <v>0.68883063</v>
      </c>
      <c r="DW32" s="26">
        <v>3.0255242100000004</v>
      </c>
      <c r="DX32" s="26">
        <v>1.4686721699999998</v>
      </c>
      <c r="DY32" s="26">
        <v>2.0583804400000001</v>
      </c>
      <c r="DZ32" s="26">
        <v>1.4893688199999999</v>
      </c>
      <c r="EA32" s="26">
        <v>1.8515974599999998</v>
      </c>
      <c r="EB32" s="26">
        <v>0.57256145000000003</v>
      </c>
      <c r="EC32" s="26">
        <v>0.99200482000000001</v>
      </c>
      <c r="ED32" s="26">
        <v>3.64247196</v>
      </c>
      <c r="EE32" s="26">
        <v>2.43366018</v>
      </c>
      <c r="EF32" s="26">
        <v>2.0152031199999998</v>
      </c>
      <c r="EG32" s="26">
        <v>3.52661537</v>
      </c>
      <c r="EH32" s="26">
        <v>0.65457082</v>
      </c>
      <c r="EI32" s="26">
        <v>1.0304433099999999</v>
      </c>
      <c r="EJ32" s="26">
        <v>0.97429528999999993</v>
      </c>
      <c r="EK32" s="26">
        <v>1.1948051200000001</v>
      </c>
      <c r="EL32" s="26">
        <v>0.75015550999999991</v>
      </c>
      <c r="EM32" s="26">
        <v>1.78968492</v>
      </c>
      <c r="EN32" s="26">
        <v>0.49696953999999999</v>
      </c>
      <c r="EO32" s="26">
        <v>0.77900888999999995</v>
      </c>
      <c r="EP32" s="26">
        <v>1.5337417400000002</v>
      </c>
      <c r="EQ32" s="26">
        <v>0.81839549</v>
      </c>
      <c r="ER32" s="26">
        <v>1.7816173100000001</v>
      </c>
      <c r="ES32" s="26">
        <v>0.98971202999999996</v>
      </c>
      <c r="ET32" s="26">
        <v>0.67897072999999997</v>
      </c>
      <c r="EU32" s="26">
        <v>1.5584538800000001</v>
      </c>
      <c r="EV32" s="26">
        <v>1.0889206899999999</v>
      </c>
      <c r="EW32" s="26">
        <v>0.73326899000000001</v>
      </c>
      <c r="EX32" s="26">
        <v>0.52456241999999997</v>
      </c>
      <c r="EY32" s="26">
        <v>0.73951289000000009</v>
      </c>
      <c r="EZ32" s="26">
        <v>1.0742079099999999</v>
      </c>
      <c r="FA32" s="26">
        <v>1.08826171</v>
      </c>
      <c r="FB32" s="26">
        <v>0.76014824000000003</v>
      </c>
      <c r="FC32" s="26">
        <v>1.90321775</v>
      </c>
      <c r="FD32" s="26">
        <v>1.8721872199999998</v>
      </c>
      <c r="FE32" s="26">
        <v>1.0329042500000001</v>
      </c>
      <c r="FF32" s="26">
        <v>1.4878413699999999</v>
      </c>
      <c r="FG32" s="26">
        <v>1.10891209</v>
      </c>
      <c r="FH32" s="26">
        <v>0.97855650000000005</v>
      </c>
      <c r="FI32" s="26">
        <v>2.2268081899999999</v>
      </c>
      <c r="FJ32" s="26">
        <v>2.8187116300000001</v>
      </c>
      <c r="FK32" s="26">
        <v>0.84174230999999999</v>
      </c>
      <c r="FL32" s="26">
        <v>1.88571584</v>
      </c>
      <c r="FM32" s="26">
        <v>1.9460212800000001</v>
      </c>
      <c r="FN32" s="26">
        <v>1.0650654500000001</v>
      </c>
      <c r="FO32" s="26">
        <v>1.2183180299999998</v>
      </c>
      <c r="FP32" s="26">
        <v>1.6404281700000001</v>
      </c>
      <c r="FQ32" s="26">
        <v>1.42972228</v>
      </c>
      <c r="FR32" s="26">
        <v>0</v>
      </c>
      <c r="FS32" s="26">
        <v>0.60393395999999999</v>
      </c>
      <c r="FT32" s="26">
        <v>1.63052088</v>
      </c>
      <c r="FU32" s="26">
        <v>1.4104774</v>
      </c>
      <c r="FV32" s="26">
        <v>1.5416027300000001</v>
      </c>
      <c r="FW32" s="26">
        <v>1.0560879299999999</v>
      </c>
      <c r="FX32" s="26">
        <v>1.6382954300000001</v>
      </c>
      <c r="FY32" s="26">
        <v>1.01137532</v>
      </c>
      <c r="FZ32" s="26">
        <v>1.3823172700000002</v>
      </c>
      <c r="GA32" s="26">
        <v>0.86195449000000002</v>
      </c>
      <c r="GB32" s="26">
        <v>1.5565053600000001</v>
      </c>
      <c r="GC32" s="26">
        <v>0.52428757000000004</v>
      </c>
      <c r="GD32" s="26">
        <v>0.83592409000000001</v>
      </c>
      <c r="GE32" s="26">
        <v>1.0055304</v>
      </c>
      <c r="GF32" s="26">
        <v>1.1227402500000001</v>
      </c>
      <c r="GG32" s="26">
        <v>0.68285080999999992</v>
      </c>
      <c r="GH32" s="26">
        <v>8.2964629999999998E-2</v>
      </c>
      <c r="GI32" s="26">
        <v>1.70287477</v>
      </c>
      <c r="GJ32" s="26">
        <v>1.9337757500000001</v>
      </c>
      <c r="GK32" s="26">
        <v>1.4504884600000001</v>
      </c>
      <c r="GL32" s="26">
        <v>0.27442334000000002</v>
      </c>
      <c r="GM32" s="26">
        <v>1.05512432</v>
      </c>
      <c r="GN32" s="26">
        <v>0.55006627000000008</v>
      </c>
      <c r="GO32" s="26">
        <v>1.5702616700000001</v>
      </c>
      <c r="GP32" s="26">
        <v>0.20348361000000001</v>
      </c>
      <c r="GQ32" s="26">
        <v>0.26187131000000002</v>
      </c>
      <c r="GR32" s="26">
        <v>2.1488278899999997</v>
      </c>
      <c r="GS32" s="26">
        <v>0.93648914999999999</v>
      </c>
      <c r="GT32" s="26">
        <v>0.30693668000000002</v>
      </c>
      <c r="GU32" s="26">
        <v>0.37655586000000002</v>
      </c>
      <c r="GV32" s="26">
        <v>1.23380259</v>
      </c>
      <c r="GW32" s="26">
        <v>1.1372576999999999</v>
      </c>
      <c r="GX32" s="26">
        <v>0.65440882</v>
      </c>
      <c r="GY32" s="26">
        <v>0</v>
      </c>
      <c r="GZ32" s="26">
        <v>1.15972779</v>
      </c>
      <c r="HA32" s="26">
        <v>0.46645272999999998</v>
      </c>
      <c r="HB32" s="26">
        <v>0.71577080000000004</v>
      </c>
      <c r="HC32" s="26">
        <v>0.29781215999999999</v>
      </c>
      <c r="HD32" s="26">
        <v>0.83094959000000002</v>
      </c>
      <c r="HE32" s="26">
        <v>0.38729594000000001</v>
      </c>
      <c r="HF32" s="26">
        <v>1.08489941</v>
      </c>
      <c r="HG32" s="26">
        <v>0.31555699999999998</v>
      </c>
      <c r="HH32" s="26">
        <v>0.32461503000000003</v>
      </c>
      <c r="HI32" s="26">
        <v>0.33005110999999998</v>
      </c>
      <c r="HJ32" s="26">
        <v>0.42341624999999999</v>
      </c>
      <c r="HK32" s="26">
        <v>0.63116044000000004</v>
      </c>
      <c r="HL32" s="26">
        <v>0.57528407000000004</v>
      </c>
      <c r="HM32" s="26">
        <v>1.4539907599999999</v>
      </c>
      <c r="HN32" s="26">
        <v>0.77795566999999999</v>
      </c>
      <c r="HO32" s="26">
        <v>0</v>
      </c>
      <c r="HP32" s="26">
        <v>0.18475817999999999</v>
      </c>
      <c r="HQ32" s="26">
        <v>0.42493301999999999</v>
      </c>
      <c r="HR32" s="26">
        <v>1.57587908</v>
      </c>
      <c r="HS32" s="26">
        <v>0.48894451999999999</v>
      </c>
      <c r="HT32" s="26">
        <v>1.40711729</v>
      </c>
      <c r="HU32" s="26">
        <v>0.86855939999999998</v>
      </c>
      <c r="HV32" s="26">
        <v>0.52096127999999997</v>
      </c>
      <c r="HW32" s="26">
        <v>0.50161177000000001</v>
      </c>
      <c r="HX32" s="26">
        <v>0</v>
      </c>
      <c r="HY32" s="26">
        <v>0</v>
      </c>
      <c r="HZ32" s="26">
        <v>0</v>
      </c>
      <c r="IA32" s="26">
        <v>0.97130472999999995</v>
      </c>
      <c r="IB32" s="26">
        <v>0.49237268000000001</v>
      </c>
      <c r="IC32" s="26">
        <v>0.42518496</v>
      </c>
      <c r="ID32" s="26">
        <v>1.01433342</v>
      </c>
      <c r="IE32" s="26">
        <v>0.55112362999999998</v>
      </c>
      <c r="IF32" s="26">
        <v>0.67551026999999997</v>
      </c>
      <c r="IG32" s="26">
        <v>0.46153204999999997</v>
      </c>
      <c r="IH32" s="26">
        <v>0.25963689000000001</v>
      </c>
      <c r="II32" s="26">
        <v>1.26309943</v>
      </c>
      <c r="IJ32" s="26">
        <v>0.24174087</v>
      </c>
      <c r="IK32" s="26">
        <v>0.16683429999999999</v>
      </c>
      <c r="IL32" s="26">
        <v>0.1566574</v>
      </c>
      <c r="IM32" s="26">
        <v>0.28129658000000002</v>
      </c>
      <c r="IN32" s="26">
        <v>0.17619245</v>
      </c>
      <c r="IO32" s="26">
        <v>0.68650323000000002</v>
      </c>
      <c r="IP32" s="26">
        <v>0.55175837999999999</v>
      </c>
      <c r="IQ32" s="26">
        <v>1.29675864</v>
      </c>
      <c r="IR32" s="26">
        <v>0.53912293</v>
      </c>
      <c r="IS32" s="26">
        <v>1.1302748600000001</v>
      </c>
      <c r="IT32" s="26">
        <v>1.90536671</v>
      </c>
      <c r="IU32" s="26">
        <v>1.2615086600000001</v>
      </c>
      <c r="IV32" s="26">
        <v>1.50690909</v>
      </c>
      <c r="IW32" s="26">
        <v>0.78638589000000003</v>
      </c>
      <c r="IX32" s="26">
        <v>0.60254832999999997</v>
      </c>
      <c r="IY32" s="26">
        <v>0.83876198000000002</v>
      </c>
      <c r="IZ32" s="26">
        <v>0.74088561999999991</v>
      </c>
      <c r="JA32" s="26">
        <v>0.43785415999999999</v>
      </c>
      <c r="JB32" s="26">
        <v>1.19563694</v>
      </c>
      <c r="JC32" s="26">
        <v>0.33315844999999999</v>
      </c>
      <c r="JD32" s="26">
        <v>0.83689616</v>
      </c>
      <c r="JE32" s="26">
        <v>0.59453370000000005</v>
      </c>
      <c r="JF32" s="26">
        <v>0.64982888000000005</v>
      </c>
      <c r="JG32" s="26">
        <v>1.05983535</v>
      </c>
      <c r="JH32" s="26">
        <v>0.67059338999999996</v>
      </c>
      <c r="JI32" s="26">
        <v>0.10138186</v>
      </c>
      <c r="JJ32" s="26">
        <v>0.84820039999999997</v>
      </c>
      <c r="JK32" s="26">
        <v>1.07564273</v>
      </c>
      <c r="JL32" s="26">
        <v>1.07825328</v>
      </c>
      <c r="JM32" s="26">
        <v>0.66062792000000004</v>
      </c>
      <c r="JN32" s="26">
        <v>0.50509159000000003</v>
      </c>
      <c r="JO32" s="26">
        <v>0.48182687000000002</v>
      </c>
      <c r="JP32" s="26">
        <v>0.92949757</v>
      </c>
      <c r="JQ32" s="26">
        <v>0.55559354000000005</v>
      </c>
      <c r="JR32" s="26">
        <v>1.9912606399999999</v>
      </c>
      <c r="JS32" s="26">
        <v>0.56496621000000002</v>
      </c>
      <c r="JT32" s="26">
        <v>0.46081912000000003</v>
      </c>
      <c r="JU32" s="26">
        <v>0.62512040000000002</v>
      </c>
      <c r="JV32" s="26">
        <v>0.19648852999999999</v>
      </c>
      <c r="JW32" s="26">
        <v>0.45387856999999998</v>
      </c>
      <c r="JX32" s="26">
        <v>0.81150780999999994</v>
      </c>
      <c r="JY32" s="26">
        <v>0.32277176000000002</v>
      </c>
      <c r="JZ32" s="26">
        <v>1.6378467300000001</v>
      </c>
      <c r="KA32" s="26">
        <v>0.17392703000000001</v>
      </c>
      <c r="KB32" s="26">
        <v>1.4217917500000001</v>
      </c>
      <c r="KC32" s="26">
        <v>0.48569099999999998</v>
      </c>
      <c r="KD32" s="26">
        <v>0.34687847999999999</v>
      </c>
      <c r="KE32" s="26">
        <v>0</v>
      </c>
      <c r="KF32" s="26">
        <v>2.2399024999999999</v>
      </c>
      <c r="KG32" s="26">
        <v>0.79003721999999987</v>
      </c>
      <c r="KH32" s="26">
        <v>2.6077606499999999</v>
      </c>
      <c r="KI32" s="26">
        <v>1.1090255</v>
      </c>
      <c r="KJ32" s="26">
        <v>1.6991640499999998</v>
      </c>
      <c r="KK32" s="26">
        <v>0.87562359000000001</v>
      </c>
      <c r="KL32" s="26">
        <v>1.0876432599999999</v>
      </c>
      <c r="KM32" s="26">
        <v>1.4570232299999999</v>
      </c>
      <c r="KN32" s="26">
        <v>0.66548408999999997</v>
      </c>
      <c r="KO32" s="26">
        <v>0.97188654000000008</v>
      </c>
      <c r="KP32" s="26">
        <v>0.63310352000000003</v>
      </c>
      <c r="KQ32" s="26">
        <v>0.69318774000000005</v>
      </c>
      <c r="KR32" s="26">
        <v>0.54347255999999999</v>
      </c>
      <c r="KS32" s="26">
        <v>1.5405495899999999</v>
      </c>
      <c r="KT32" s="26">
        <v>0.89858590999999999</v>
      </c>
      <c r="KU32" s="26">
        <v>7.7653760000000002E-2</v>
      </c>
      <c r="KV32" s="26">
        <v>0.97740713000000001</v>
      </c>
      <c r="KW32" s="26">
        <v>0.93038538999999998</v>
      </c>
      <c r="KX32" s="26">
        <v>2.1469381299999997</v>
      </c>
      <c r="KY32" s="26">
        <v>1.58265108</v>
      </c>
      <c r="KZ32" s="26">
        <v>0.72123928000000004</v>
      </c>
      <c r="LA32" s="26">
        <v>1.21804413</v>
      </c>
      <c r="LB32" s="26">
        <v>1.04396519</v>
      </c>
      <c r="LC32" s="26">
        <v>0.55453905999999997</v>
      </c>
      <c r="LD32" s="26">
        <v>0.75265412000000009</v>
      </c>
      <c r="LE32" s="26">
        <v>1.0862368499999999</v>
      </c>
      <c r="LF32" s="26">
        <v>0.23775863999999999</v>
      </c>
      <c r="LG32" s="26">
        <v>0.27635125999999999</v>
      </c>
      <c r="LH32" s="26">
        <v>0.77591586000000001</v>
      </c>
      <c r="LI32" s="26">
        <v>1.21446338</v>
      </c>
      <c r="LJ32" s="26">
        <v>0.34285061999999999</v>
      </c>
      <c r="LK32" s="26">
        <v>0.87816939999999999</v>
      </c>
      <c r="LL32" s="26">
        <v>1.49171692</v>
      </c>
      <c r="LM32" s="26">
        <v>1.13626622</v>
      </c>
      <c r="LN32" s="26">
        <v>0.68620811000000004</v>
      </c>
      <c r="LO32" s="26">
        <v>0.55965611000000004</v>
      </c>
      <c r="LP32" s="26">
        <v>0</v>
      </c>
      <c r="LQ32" s="26">
        <v>0.36205049</v>
      </c>
      <c r="LR32" s="26">
        <v>7.410891E-2</v>
      </c>
      <c r="LS32" s="26">
        <v>1.0438643400000001</v>
      </c>
      <c r="LT32" s="26">
        <v>0.95885705999999993</v>
      </c>
      <c r="LU32" s="26">
        <v>1.08545877</v>
      </c>
      <c r="LV32" s="26">
        <v>0.41569581</v>
      </c>
      <c r="LW32" s="26">
        <v>0.62328477000000004</v>
      </c>
      <c r="LX32" s="26">
        <v>0.53593098000000006</v>
      </c>
      <c r="LY32" s="26">
        <v>0.57075918000000003</v>
      </c>
      <c r="LZ32" s="26">
        <v>1.3747588900000001</v>
      </c>
      <c r="MA32" s="26">
        <v>1.0514414599999999</v>
      </c>
      <c r="MB32" s="26">
        <v>1.1438183500000001</v>
      </c>
      <c r="MC32" s="26">
        <v>0.84315275999999995</v>
      </c>
      <c r="MD32" s="26">
        <v>1.2654844599999999</v>
      </c>
      <c r="ME32" s="26">
        <v>0.83545871999999999</v>
      </c>
      <c r="MF32" s="26">
        <v>0.51429311</v>
      </c>
      <c r="MG32" s="26">
        <v>0.54306191000000004</v>
      </c>
      <c r="MH32" s="26">
        <v>1.04611239</v>
      </c>
      <c r="MI32" s="26">
        <v>1.50870558</v>
      </c>
      <c r="MJ32" s="26">
        <v>0.42348699000000001</v>
      </c>
      <c r="MK32" s="26">
        <v>0.99520538000000003</v>
      </c>
      <c r="ML32" s="26">
        <v>1.13282683</v>
      </c>
      <c r="MM32" s="26">
        <v>0.2151827</v>
      </c>
      <c r="MN32" s="26">
        <v>1.01182997</v>
      </c>
      <c r="MO32" s="26">
        <v>0.39874502000000001</v>
      </c>
      <c r="MP32" s="26">
        <v>0.82290065999999995</v>
      </c>
      <c r="MQ32" s="26">
        <v>0.22076931</v>
      </c>
      <c r="MR32" s="26">
        <v>0.27470185999999996</v>
      </c>
      <c r="MS32" s="26">
        <v>1.3660195900000001</v>
      </c>
      <c r="MT32" s="26">
        <v>1.1216039200000001</v>
      </c>
      <c r="MU32" s="26">
        <v>0.53680530000000004</v>
      </c>
      <c r="MV32" s="26">
        <v>0.28433131</v>
      </c>
      <c r="MW32" s="26">
        <v>0.59720994999999999</v>
      </c>
      <c r="MX32" s="26">
        <v>0.50256254</v>
      </c>
      <c r="MY32" s="26">
        <v>0.71874296999999998</v>
      </c>
      <c r="MZ32" s="26">
        <v>0.30185708</v>
      </c>
      <c r="NA32" s="26">
        <v>0.8906463</v>
      </c>
      <c r="NB32" s="26">
        <v>0.23845551000000001</v>
      </c>
      <c r="NC32" s="26">
        <v>1.1340448299999999</v>
      </c>
      <c r="ND32" s="26">
        <v>0.34618189999999999</v>
      </c>
      <c r="NE32" s="26">
        <v>1.69173332</v>
      </c>
      <c r="NF32" s="26">
        <v>1.31036822</v>
      </c>
      <c r="NG32" s="26">
        <v>1.26401074</v>
      </c>
      <c r="NH32" s="26">
        <v>0.70025884999999999</v>
      </c>
      <c r="NI32" s="26">
        <v>0.45094582</v>
      </c>
      <c r="NJ32" s="26">
        <v>0.41427194000000001</v>
      </c>
      <c r="NK32" s="26">
        <v>0.96180233000000004</v>
      </c>
      <c r="NL32" s="26">
        <v>0.80521363000000001</v>
      </c>
      <c r="NM32" s="26">
        <v>0.67952822999999996</v>
      </c>
      <c r="NN32" s="26">
        <v>0.36087016999999999</v>
      </c>
      <c r="NO32" s="26">
        <v>0.14596970000000001</v>
      </c>
      <c r="NP32" s="26">
        <v>0.87169162</v>
      </c>
      <c r="NQ32" s="26">
        <v>0.89935377999999999</v>
      </c>
      <c r="NR32" s="26">
        <v>0.73632834999999996</v>
      </c>
      <c r="NS32" s="26">
        <v>0.94104491000000001</v>
      </c>
      <c r="NT32" s="26">
        <v>1.8361843499999999</v>
      </c>
      <c r="NU32" s="26">
        <v>1.19119346</v>
      </c>
      <c r="NV32" s="26">
        <v>1.2395814700000001</v>
      </c>
      <c r="NW32" s="26">
        <v>0.57988441000000002</v>
      </c>
      <c r="NX32" s="26">
        <v>1.0791071400000001</v>
      </c>
      <c r="NY32" s="26">
        <v>0.52844177999999997</v>
      </c>
      <c r="NZ32" s="26">
        <v>0.58568635999999996</v>
      </c>
      <c r="OA32" s="26">
        <v>0.11730374</v>
      </c>
      <c r="OB32" s="26">
        <v>1.0472014000000001</v>
      </c>
      <c r="OC32" s="26">
        <v>2.1002147999999998</v>
      </c>
      <c r="OD32" s="26">
        <v>0.89310509999999999</v>
      </c>
      <c r="OE32" s="26">
        <v>0.61763400000000002</v>
      </c>
      <c r="OF32" s="26">
        <v>0.34173979999999998</v>
      </c>
      <c r="OG32" s="26">
        <v>1.0654581000000001</v>
      </c>
    </row>
    <row r="33" spans="1:397" x14ac:dyDescent="0.2">
      <c r="A33" s="33" t="s">
        <v>10</v>
      </c>
    </row>
    <row r="34" spans="1:397" x14ac:dyDescent="0.2">
      <c r="A34" s="34" t="s">
        <v>3</v>
      </c>
      <c r="B34" s="26">
        <v>809.32124563000002</v>
      </c>
      <c r="C34" s="26">
        <v>873.01634067000009</v>
      </c>
      <c r="D34" s="26">
        <v>897.00658344999999</v>
      </c>
      <c r="E34" s="26">
        <v>938.24471696000001</v>
      </c>
      <c r="F34" s="26">
        <v>926.65541484999994</v>
      </c>
      <c r="G34" s="26">
        <v>860.32686607000005</v>
      </c>
      <c r="H34" s="26">
        <v>849.00624282000001</v>
      </c>
      <c r="I34" s="26">
        <v>834.08455327000001</v>
      </c>
      <c r="J34" s="26">
        <v>824.03286056000002</v>
      </c>
      <c r="K34" s="26">
        <v>796.86169582000002</v>
      </c>
      <c r="L34" s="26">
        <v>773.84029449000002</v>
      </c>
      <c r="M34" s="26">
        <v>781.17838901999994</v>
      </c>
      <c r="N34" s="26">
        <v>749.87633888999994</v>
      </c>
      <c r="O34" s="26">
        <v>806.14380385999993</v>
      </c>
      <c r="P34" s="26">
        <v>854.37158918</v>
      </c>
      <c r="Q34" s="26">
        <v>848.51479001999996</v>
      </c>
      <c r="R34" s="26">
        <v>866.78015216999995</v>
      </c>
      <c r="S34" s="26">
        <v>809.64036409000005</v>
      </c>
      <c r="T34" s="26">
        <v>818.03454217000001</v>
      </c>
      <c r="U34" s="26">
        <v>788.83322578000002</v>
      </c>
      <c r="V34" s="26">
        <v>802.72263279999993</v>
      </c>
      <c r="W34" s="26">
        <v>793.70679313000005</v>
      </c>
      <c r="X34" s="26">
        <v>773.68185920999997</v>
      </c>
      <c r="Y34" s="26">
        <v>790.30675250000002</v>
      </c>
      <c r="Z34" s="26">
        <v>746.6612282399999</v>
      </c>
      <c r="AA34" s="26">
        <v>843.29500639999992</v>
      </c>
      <c r="AB34" s="26">
        <v>978.34723867999992</v>
      </c>
      <c r="AC34" s="26">
        <v>1026.5263935500002</v>
      </c>
      <c r="AD34" s="26">
        <v>979.83076832999996</v>
      </c>
      <c r="AE34" s="26">
        <v>849.28832895999994</v>
      </c>
      <c r="AF34" s="26">
        <v>862.38470702999996</v>
      </c>
      <c r="AG34" s="26">
        <v>839.79262967</v>
      </c>
      <c r="AH34" s="26">
        <v>841.77964594000002</v>
      </c>
      <c r="AI34" s="26">
        <v>828.89102937000007</v>
      </c>
      <c r="AJ34" s="26">
        <v>821.48423081999999</v>
      </c>
      <c r="AK34" s="26">
        <v>822.15270757999997</v>
      </c>
      <c r="AL34" s="26">
        <v>810.91687752000007</v>
      </c>
      <c r="AM34" s="26">
        <v>890.41187093999997</v>
      </c>
      <c r="AN34" s="26">
        <v>939.02787140999999</v>
      </c>
      <c r="AO34" s="26">
        <v>995.69904778</v>
      </c>
      <c r="AP34" s="26">
        <v>1014.7320223900001</v>
      </c>
      <c r="AQ34" s="26">
        <v>995.57063585000003</v>
      </c>
      <c r="AR34" s="26">
        <v>1064.9129555099998</v>
      </c>
      <c r="AS34" s="26">
        <v>1194.21475983</v>
      </c>
      <c r="AT34" s="26">
        <v>1086.8601358400001</v>
      </c>
      <c r="AU34" s="26">
        <v>895.72813126000005</v>
      </c>
      <c r="AV34" s="26">
        <v>850.96764203999999</v>
      </c>
      <c r="AW34" s="26">
        <v>851.29928940000002</v>
      </c>
      <c r="AX34" s="26">
        <v>828.76946717999999</v>
      </c>
      <c r="AY34" s="26">
        <v>958.11642224999991</v>
      </c>
      <c r="AZ34" s="26">
        <v>955.77187288999994</v>
      </c>
      <c r="BA34" s="26">
        <v>964.75171301</v>
      </c>
      <c r="BB34" s="26">
        <v>989.00915222999993</v>
      </c>
      <c r="BC34" s="26">
        <v>943.91833760000009</v>
      </c>
      <c r="BD34" s="26">
        <v>941.20004786000004</v>
      </c>
      <c r="BE34" s="26">
        <v>941.05842848999998</v>
      </c>
      <c r="BF34" s="26">
        <v>930.17594142999997</v>
      </c>
      <c r="BG34" s="26">
        <v>914.00340148000009</v>
      </c>
      <c r="BH34" s="26">
        <v>887.52667313999996</v>
      </c>
      <c r="BI34" s="26">
        <v>883.85177038999996</v>
      </c>
      <c r="BJ34" s="26">
        <v>863.13138801000002</v>
      </c>
      <c r="BK34" s="26">
        <v>975.41512018000003</v>
      </c>
      <c r="BL34" s="26">
        <v>998.40212853999992</v>
      </c>
      <c r="BM34" s="26">
        <v>996.63412789999995</v>
      </c>
      <c r="BN34" s="26">
        <v>990.82911217000003</v>
      </c>
      <c r="BO34" s="26">
        <v>960.6746446300001</v>
      </c>
      <c r="BP34" s="26">
        <v>943.30509548999999</v>
      </c>
      <c r="BQ34" s="26">
        <v>941.03327725999998</v>
      </c>
      <c r="BR34" s="26">
        <v>926.46882553</v>
      </c>
      <c r="BS34" s="26">
        <v>926.56984269000009</v>
      </c>
      <c r="BT34" s="26">
        <v>891.31084882000005</v>
      </c>
      <c r="BU34" s="26">
        <v>879.40554503999999</v>
      </c>
      <c r="BV34" s="26">
        <v>847.80199069000003</v>
      </c>
      <c r="BW34" s="26">
        <v>965.08317342999999</v>
      </c>
      <c r="BX34" s="26">
        <v>998.44204067999999</v>
      </c>
      <c r="BY34" s="26">
        <v>979.37123392000001</v>
      </c>
      <c r="BZ34" s="26">
        <v>1006.0596619999999</v>
      </c>
      <c r="CA34" s="26">
        <v>981.66172957999993</v>
      </c>
      <c r="CB34" s="26">
        <v>990.50175736999995</v>
      </c>
      <c r="CC34" s="26">
        <v>983.65620214</v>
      </c>
      <c r="CD34" s="26">
        <v>971.56313806000003</v>
      </c>
      <c r="CE34" s="26">
        <v>947.07943284999999</v>
      </c>
      <c r="CF34" s="26">
        <v>933.07488104999993</v>
      </c>
      <c r="CG34" s="26">
        <v>899.11616583999989</v>
      </c>
      <c r="CH34" s="26">
        <v>867.27038302000005</v>
      </c>
      <c r="CI34" s="26">
        <v>988.77523365000002</v>
      </c>
      <c r="CJ34" s="26">
        <v>995.24934045999998</v>
      </c>
      <c r="CK34" s="26">
        <v>1009.23472954</v>
      </c>
      <c r="CL34" s="26">
        <v>1031.70463206</v>
      </c>
      <c r="CM34" s="26">
        <v>964.11746169000003</v>
      </c>
      <c r="CN34" s="26">
        <v>963.31514343000003</v>
      </c>
      <c r="CO34" s="26">
        <v>944.74354065</v>
      </c>
      <c r="CP34" s="26">
        <v>949.44826554999997</v>
      </c>
      <c r="CQ34" s="26">
        <v>937.23454579000008</v>
      </c>
      <c r="CR34" s="26">
        <v>900.40112737000004</v>
      </c>
      <c r="CS34" s="26">
        <v>901.17908710999995</v>
      </c>
      <c r="CT34" s="26">
        <v>851.02143329</v>
      </c>
      <c r="CU34" s="26">
        <v>942.09748643</v>
      </c>
      <c r="CV34" s="26">
        <v>954.50875578</v>
      </c>
      <c r="CW34" s="26">
        <v>981.42590956000004</v>
      </c>
      <c r="CX34" s="26">
        <v>1009.0449437</v>
      </c>
      <c r="CY34" s="26">
        <v>932.11544653999999</v>
      </c>
      <c r="CZ34" s="26">
        <v>953.46067132999997</v>
      </c>
      <c r="DA34" s="26">
        <v>952.20287088000009</v>
      </c>
      <c r="DB34" s="26">
        <v>946.79831614</v>
      </c>
      <c r="DC34" s="26">
        <v>922.59017203000008</v>
      </c>
      <c r="DD34" s="26">
        <v>884.39698127999998</v>
      </c>
      <c r="DE34" s="26">
        <v>896.09861277000005</v>
      </c>
      <c r="DF34" s="26">
        <v>852.77993537999998</v>
      </c>
      <c r="DG34" s="26">
        <v>940.63264382</v>
      </c>
      <c r="DH34" s="26">
        <v>977.60467145000007</v>
      </c>
      <c r="DI34" s="26">
        <v>985.0230443800001</v>
      </c>
      <c r="DJ34" s="26">
        <v>1000.3955886599999</v>
      </c>
      <c r="DK34" s="26">
        <v>966.27735413999994</v>
      </c>
      <c r="DL34" s="26">
        <v>981.38933515000008</v>
      </c>
      <c r="DM34" s="26">
        <v>977.70343519999994</v>
      </c>
      <c r="DN34" s="26">
        <v>964.36721775000001</v>
      </c>
      <c r="DO34" s="26">
        <v>942.33102405</v>
      </c>
      <c r="DP34" s="26">
        <v>907.82286197000008</v>
      </c>
      <c r="DQ34" s="26">
        <v>899.67922404000001</v>
      </c>
      <c r="DR34" s="26">
        <v>892.47097639999993</v>
      </c>
      <c r="DS34" s="26">
        <v>985.04517742999997</v>
      </c>
      <c r="DT34" s="26">
        <v>952.64246275999994</v>
      </c>
      <c r="DU34" s="26">
        <v>956.64408358000003</v>
      </c>
      <c r="DV34" s="26">
        <v>998.30140475999997</v>
      </c>
      <c r="DW34" s="26">
        <v>952.90033512000002</v>
      </c>
      <c r="DX34" s="26">
        <v>969.23528044</v>
      </c>
      <c r="DY34" s="26">
        <v>944.51528383000004</v>
      </c>
      <c r="DZ34" s="26">
        <v>934.09020314999998</v>
      </c>
      <c r="EA34" s="26">
        <v>912.63865868000005</v>
      </c>
      <c r="EB34" s="26">
        <v>896.46711662000007</v>
      </c>
      <c r="EC34" s="26">
        <v>849.12274432000004</v>
      </c>
      <c r="ED34" s="26">
        <v>834.78509548000011</v>
      </c>
      <c r="EE34" s="26">
        <v>956.90909871999997</v>
      </c>
      <c r="EF34" s="26">
        <v>946.77884326000003</v>
      </c>
      <c r="EG34" s="26">
        <v>929.36193673999992</v>
      </c>
      <c r="EH34" s="26">
        <v>999.53612262000001</v>
      </c>
      <c r="EI34" s="26">
        <v>964.01095011000007</v>
      </c>
      <c r="EJ34" s="26">
        <v>930.91321424</v>
      </c>
      <c r="EK34" s="26">
        <v>899.68203523</v>
      </c>
      <c r="EL34" s="26">
        <v>924.75267746999998</v>
      </c>
      <c r="EM34" s="26">
        <v>889.29090368000004</v>
      </c>
      <c r="EN34" s="26">
        <v>850.96976628000004</v>
      </c>
      <c r="EO34" s="26">
        <v>842.66393083000003</v>
      </c>
      <c r="EP34" s="26">
        <v>823.52307184999995</v>
      </c>
      <c r="EQ34" s="26">
        <v>939.07677521999994</v>
      </c>
      <c r="ER34" s="26">
        <v>894.62011683000003</v>
      </c>
      <c r="ES34" s="26">
        <v>879.78573203999997</v>
      </c>
      <c r="ET34" s="26">
        <v>957.44357220000006</v>
      </c>
      <c r="EU34" s="26">
        <v>918.10863638000001</v>
      </c>
      <c r="EV34" s="26">
        <v>928.54075289000002</v>
      </c>
      <c r="EW34" s="26">
        <v>907.59981388000006</v>
      </c>
      <c r="EX34" s="26">
        <v>895.98957156999995</v>
      </c>
      <c r="EY34" s="26">
        <v>879.38183929000002</v>
      </c>
      <c r="EZ34" s="26">
        <v>825.12100542999997</v>
      </c>
      <c r="FA34" s="26">
        <v>804.64098194000007</v>
      </c>
      <c r="FB34" s="26">
        <v>783.64967259000002</v>
      </c>
      <c r="FC34" s="26">
        <v>900.66831006999996</v>
      </c>
      <c r="FD34" s="26">
        <v>886.06904256999997</v>
      </c>
      <c r="FE34" s="26">
        <v>918.34724894999999</v>
      </c>
      <c r="FF34" s="26">
        <v>976.46181193999996</v>
      </c>
      <c r="FG34" s="26">
        <v>915.68974127000001</v>
      </c>
      <c r="FH34" s="26">
        <v>909.53182876999995</v>
      </c>
      <c r="FI34" s="26">
        <v>907.25339953000002</v>
      </c>
      <c r="FJ34" s="26">
        <v>860.60337783</v>
      </c>
      <c r="FK34" s="26">
        <v>844.50104993000002</v>
      </c>
      <c r="FL34" s="26">
        <v>823.37050784999997</v>
      </c>
      <c r="FM34" s="26">
        <v>794.34834785999999</v>
      </c>
      <c r="FN34" s="26">
        <v>762.88132330999997</v>
      </c>
      <c r="FO34" s="26">
        <v>870.12176700999999</v>
      </c>
      <c r="FP34" s="26">
        <v>877.85967602000005</v>
      </c>
      <c r="FQ34" s="26">
        <v>869.34079967000002</v>
      </c>
      <c r="FR34" s="26">
        <v>941.48033196000006</v>
      </c>
      <c r="FS34" s="26">
        <v>906.66833268000005</v>
      </c>
      <c r="FT34" s="26">
        <v>896.33650990000001</v>
      </c>
      <c r="FU34" s="26">
        <v>857.92289828000003</v>
      </c>
      <c r="FV34" s="26">
        <v>843.45490324999992</v>
      </c>
      <c r="FW34" s="26">
        <v>797.57573235999996</v>
      </c>
      <c r="FX34" s="26">
        <v>778.03822766999997</v>
      </c>
      <c r="FY34" s="26">
        <v>794.04648560999999</v>
      </c>
      <c r="FZ34" s="26">
        <v>734.08007958000007</v>
      </c>
      <c r="GA34" s="26">
        <v>858.16890166999997</v>
      </c>
      <c r="GB34" s="26">
        <v>824.16875335999998</v>
      </c>
      <c r="GC34" s="26">
        <v>800.7838064</v>
      </c>
      <c r="GD34" s="26">
        <v>862.15625980999994</v>
      </c>
      <c r="GE34" s="26">
        <v>814.81531570000004</v>
      </c>
      <c r="GF34" s="26">
        <v>803.54077465</v>
      </c>
      <c r="GG34" s="26">
        <v>803.40457220999997</v>
      </c>
      <c r="GH34" s="26">
        <v>771.94482390999997</v>
      </c>
      <c r="GI34" s="26">
        <v>763.70567735999998</v>
      </c>
      <c r="GJ34" s="26">
        <v>728.35238311000001</v>
      </c>
      <c r="GK34" s="26">
        <v>704.34057048</v>
      </c>
      <c r="GL34" s="26">
        <v>675.33616970999992</v>
      </c>
      <c r="GM34" s="26">
        <v>778.18030847</v>
      </c>
      <c r="GN34" s="26">
        <v>783.00597383000002</v>
      </c>
      <c r="GO34" s="26">
        <v>783.71048313000006</v>
      </c>
      <c r="GP34" s="26">
        <v>838.91971078999995</v>
      </c>
      <c r="GQ34" s="26">
        <v>805.52273949000005</v>
      </c>
      <c r="GR34" s="26">
        <v>818.36503236999999</v>
      </c>
      <c r="GS34" s="26">
        <v>779.50918258999991</v>
      </c>
      <c r="GT34" s="26">
        <v>771.82239165999999</v>
      </c>
      <c r="GU34" s="26">
        <v>769.19162490000008</v>
      </c>
      <c r="GV34" s="26">
        <v>723.86873158000003</v>
      </c>
      <c r="GW34" s="26">
        <v>719.39278758</v>
      </c>
      <c r="GX34" s="26">
        <v>662.61432855999999</v>
      </c>
      <c r="GY34" s="26">
        <v>790.31038541999999</v>
      </c>
      <c r="GZ34" s="26">
        <v>785.18431018999991</v>
      </c>
      <c r="HA34" s="26">
        <v>747.06752970999992</v>
      </c>
      <c r="HB34" s="26">
        <v>816.20244142000001</v>
      </c>
      <c r="HC34" s="26">
        <v>772.20482038</v>
      </c>
      <c r="HD34" s="26">
        <v>767.93567997000002</v>
      </c>
      <c r="HE34" s="26">
        <v>781.82135337999989</v>
      </c>
      <c r="HF34" s="26">
        <v>764.89572719</v>
      </c>
      <c r="HG34" s="26">
        <v>749.03963966000003</v>
      </c>
      <c r="HH34" s="26">
        <v>713.97833418000005</v>
      </c>
      <c r="HI34" s="26">
        <v>701.53708516000006</v>
      </c>
      <c r="HJ34" s="26">
        <v>664.29538095999999</v>
      </c>
      <c r="HK34" s="26">
        <v>780.40875946999995</v>
      </c>
      <c r="HL34" s="26">
        <v>781.88093067</v>
      </c>
      <c r="HM34" s="26">
        <v>752.31455136</v>
      </c>
      <c r="HN34" s="26">
        <v>803.96066302999998</v>
      </c>
      <c r="HO34" s="26">
        <v>764.65751319000003</v>
      </c>
      <c r="HP34" s="26">
        <v>760.90083526000001</v>
      </c>
      <c r="HQ34" s="26">
        <v>755.08608516000004</v>
      </c>
      <c r="HR34" s="26">
        <v>736.02152021999996</v>
      </c>
      <c r="HS34" s="26">
        <v>721.95752286000004</v>
      </c>
      <c r="HT34" s="26">
        <v>689.69394151999995</v>
      </c>
      <c r="HU34" s="26">
        <v>678.33949203999998</v>
      </c>
      <c r="HV34" s="26">
        <v>636.16464493000001</v>
      </c>
      <c r="HW34" s="26">
        <v>758.98050202000002</v>
      </c>
      <c r="HX34" s="26">
        <v>771.38293223000005</v>
      </c>
      <c r="HY34" s="26">
        <v>746.59398388</v>
      </c>
      <c r="HZ34" s="26">
        <v>829.39602921000005</v>
      </c>
      <c r="IA34" s="26">
        <v>777.54796376000002</v>
      </c>
      <c r="IB34" s="26">
        <v>767.27918685999998</v>
      </c>
      <c r="IC34" s="26">
        <v>751.64860412999997</v>
      </c>
      <c r="ID34" s="26">
        <v>748.00757207000004</v>
      </c>
      <c r="IE34" s="26">
        <v>725.80763653999998</v>
      </c>
      <c r="IF34" s="26">
        <v>692.83008416000007</v>
      </c>
      <c r="IG34" s="26">
        <v>678.60489701000006</v>
      </c>
      <c r="IH34" s="26">
        <v>628.16004253999995</v>
      </c>
      <c r="II34" s="26">
        <v>754.42699582</v>
      </c>
      <c r="IJ34" s="26">
        <v>753.23323937000009</v>
      </c>
      <c r="IK34" s="26">
        <v>737.17258522999998</v>
      </c>
      <c r="IL34" s="26">
        <v>797.56897413000002</v>
      </c>
      <c r="IM34" s="26">
        <v>777.58551991000002</v>
      </c>
      <c r="IN34" s="26">
        <v>779.95624756999996</v>
      </c>
      <c r="IO34" s="26">
        <v>754.38207209999996</v>
      </c>
      <c r="IP34" s="26">
        <v>754.42653960999996</v>
      </c>
      <c r="IQ34" s="26">
        <v>723.01837681000006</v>
      </c>
      <c r="IR34" s="26">
        <v>673.42017231</v>
      </c>
      <c r="IS34" s="26">
        <v>656.85190293999995</v>
      </c>
      <c r="IT34" s="26">
        <v>634.40024521999999</v>
      </c>
      <c r="IU34" s="26">
        <v>734.00123559999997</v>
      </c>
      <c r="IV34" s="26">
        <v>742.18564106999997</v>
      </c>
      <c r="IW34" s="26">
        <v>715.48957758999995</v>
      </c>
      <c r="IX34" s="26">
        <v>784.73271451000005</v>
      </c>
      <c r="IY34" s="26">
        <v>770.99570431999996</v>
      </c>
      <c r="IZ34" s="26">
        <v>772.04784926000002</v>
      </c>
      <c r="JA34" s="26">
        <v>770.70077112000001</v>
      </c>
      <c r="JB34" s="26">
        <v>754.38980262999996</v>
      </c>
      <c r="JC34" s="26">
        <v>736.12993993999999</v>
      </c>
      <c r="JD34" s="26">
        <v>674.44975930999999</v>
      </c>
      <c r="JE34" s="26">
        <v>658.60629481000001</v>
      </c>
      <c r="JF34" s="26">
        <v>616.66907312000001</v>
      </c>
      <c r="JG34" s="26">
        <v>719.83095129999992</v>
      </c>
      <c r="JH34" s="26">
        <v>718.23536151000008</v>
      </c>
      <c r="JI34" s="26">
        <v>696.70468124000001</v>
      </c>
      <c r="JJ34" s="26">
        <v>746.58745019000003</v>
      </c>
      <c r="JK34" s="26">
        <v>708.74523853000005</v>
      </c>
      <c r="JL34" s="26">
        <v>705.53476624999996</v>
      </c>
      <c r="JM34" s="26">
        <v>699.88920987999995</v>
      </c>
      <c r="JN34" s="26">
        <v>706.60781085999997</v>
      </c>
      <c r="JO34" s="26">
        <v>690.71386806999999</v>
      </c>
      <c r="JP34" s="26">
        <v>656.68655072000001</v>
      </c>
      <c r="JQ34" s="26">
        <v>653.42547807000005</v>
      </c>
      <c r="JR34" s="26">
        <v>607.59987827999998</v>
      </c>
      <c r="JS34" s="26">
        <v>714.69263193000006</v>
      </c>
      <c r="JT34" s="26">
        <v>709.85606632000008</v>
      </c>
      <c r="JU34" s="26">
        <v>685.19282090000002</v>
      </c>
      <c r="JV34" s="26">
        <v>742.37638235000009</v>
      </c>
      <c r="JW34" s="26">
        <v>709.11889853000002</v>
      </c>
      <c r="JX34" s="26">
        <v>717.16999772000008</v>
      </c>
      <c r="JY34" s="26">
        <v>712.05307257999993</v>
      </c>
      <c r="JZ34" s="26">
        <v>690.13276904999998</v>
      </c>
      <c r="KA34" s="26">
        <v>680.37850742000001</v>
      </c>
      <c r="KB34" s="26">
        <v>668.59744507999994</v>
      </c>
      <c r="KC34" s="26">
        <v>663.81554490999997</v>
      </c>
      <c r="KD34" s="26">
        <v>596.18029215000001</v>
      </c>
      <c r="KE34" s="26">
        <v>712.92893363999997</v>
      </c>
      <c r="KF34" s="26">
        <v>707.95706124999992</v>
      </c>
      <c r="KG34" s="26">
        <v>681.96171819000006</v>
      </c>
      <c r="KH34" s="26">
        <v>755.50073748</v>
      </c>
      <c r="KI34" s="26">
        <v>721.23159062000002</v>
      </c>
      <c r="KJ34" s="26">
        <v>737.24715150999998</v>
      </c>
      <c r="KK34" s="26">
        <v>719.77031500999999</v>
      </c>
      <c r="KL34" s="26">
        <v>695.17505978000008</v>
      </c>
      <c r="KM34" s="26">
        <v>685.38921946000005</v>
      </c>
      <c r="KN34" s="26">
        <v>671.4511442999999</v>
      </c>
      <c r="KO34" s="26">
        <v>662.31482914000003</v>
      </c>
      <c r="KP34" s="26">
        <v>621.29816198000003</v>
      </c>
      <c r="KQ34" s="26">
        <v>704.60389927999995</v>
      </c>
      <c r="KR34" s="26">
        <v>707.27100274999998</v>
      </c>
      <c r="KS34" s="26">
        <v>687.70574097000008</v>
      </c>
      <c r="KT34" s="26">
        <v>759.31864634999999</v>
      </c>
      <c r="KU34" s="26">
        <v>741.98485086000005</v>
      </c>
      <c r="KV34" s="26">
        <v>727.67979410999999</v>
      </c>
      <c r="KW34" s="26">
        <v>723.89453673000003</v>
      </c>
      <c r="KX34" s="26">
        <v>719.49854297000002</v>
      </c>
      <c r="KY34" s="26">
        <v>702.97027101000003</v>
      </c>
      <c r="KZ34" s="26">
        <v>672.99338874999989</v>
      </c>
      <c r="LA34" s="26">
        <v>639.13385391999998</v>
      </c>
      <c r="LB34" s="26">
        <v>619.06108296999992</v>
      </c>
      <c r="LC34" s="26">
        <v>714.16181041000004</v>
      </c>
      <c r="LD34" s="26">
        <v>731.14348777999999</v>
      </c>
      <c r="LE34" s="26">
        <v>727.97812623999994</v>
      </c>
      <c r="LF34" s="26">
        <v>790.1298989500001</v>
      </c>
      <c r="LG34" s="26">
        <v>737.67285153</v>
      </c>
      <c r="LH34" s="26">
        <v>743.79767397000001</v>
      </c>
      <c r="LI34" s="26">
        <v>720.27240159000007</v>
      </c>
      <c r="LJ34" s="26">
        <v>712.01940134999995</v>
      </c>
      <c r="LK34" s="26">
        <v>688.00301601000001</v>
      </c>
      <c r="LL34" s="26">
        <v>658.29595221</v>
      </c>
      <c r="LM34" s="26">
        <v>625.61864091999996</v>
      </c>
      <c r="LN34" s="26">
        <v>587.69462913000007</v>
      </c>
      <c r="LO34" s="26">
        <v>696.27443504000007</v>
      </c>
      <c r="LP34" s="26">
        <v>696.69761356000004</v>
      </c>
      <c r="LQ34" s="26">
        <v>687.66362874000004</v>
      </c>
      <c r="LR34" s="26">
        <v>732.48806328000001</v>
      </c>
      <c r="LS34" s="26">
        <v>695.46603656999991</v>
      </c>
      <c r="LT34" s="26">
        <v>712.81150449000006</v>
      </c>
      <c r="LU34" s="26">
        <v>692.73239753999997</v>
      </c>
      <c r="LV34" s="26">
        <v>692.62289779999992</v>
      </c>
      <c r="LW34" s="26">
        <v>687.22519970999997</v>
      </c>
      <c r="LX34" s="26">
        <v>640.64767957000004</v>
      </c>
      <c r="LY34" s="26">
        <v>610.59061994000001</v>
      </c>
      <c r="LZ34" s="26">
        <v>588.68614505999994</v>
      </c>
      <c r="MA34" s="26">
        <v>676.08602579000001</v>
      </c>
      <c r="MB34" s="26">
        <v>697.42105812</v>
      </c>
      <c r="MC34" s="26">
        <v>680.21898275000001</v>
      </c>
      <c r="MD34" s="26">
        <v>731.45647452000003</v>
      </c>
      <c r="ME34" s="26">
        <v>716.58465097999999</v>
      </c>
      <c r="MF34" s="26">
        <v>697.32675168000003</v>
      </c>
      <c r="MG34" s="26">
        <v>700.34022637999999</v>
      </c>
      <c r="MH34" s="26">
        <v>702.43593594000004</v>
      </c>
      <c r="MI34" s="26">
        <v>666.53214636000007</v>
      </c>
      <c r="MJ34" s="26">
        <v>623.34479689</v>
      </c>
      <c r="MK34" s="26">
        <v>635.17768556999999</v>
      </c>
      <c r="ML34" s="26">
        <v>592.71976518999998</v>
      </c>
      <c r="MM34" s="26">
        <v>698.25681082999995</v>
      </c>
      <c r="MN34" s="26">
        <v>717.33043559999999</v>
      </c>
      <c r="MO34" s="26">
        <v>703.06063356999994</v>
      </c>
      <c r="MP34" s="26">
        <v>766.56215142999997</v>
      </c>
      <c r="MQ34" s="26">
        <v>733.41968156000007</v>
      </c>
      <c r="MR34" s="26">
        <v>751.91905025000005</v>
      </c>
      <c r="MS34" s="26">
        <v>743.39910867000003</v>
      </c>
      <c r="MT34" s="26">
        <v>737.79364439999995</v>
      </c>
      <c r="MU34" s="26">
        <v>697.90753801000005</v>
      </c>
      <c r="MV34" s="26">
        <v>666.41773283999999</v>
      </c>
      <c r="MW34" s="26">
        <v>660.05036924000001</v>
      </c>
      <c r="MX34" s="26">
        <v>645.76142944999992</v>
      </c>
      <c r="MY34" s="26">
        <v>759.04337551000003</v>
      </c>
      <c r="MZ34" s="26">
        <v>768.98767117</v>
      </c>
      <c r="NA34" s="26">
        <v>772.84943548000001</v>
      </c>
      <c r="NB34" s="26">
        <v>828.58673412999997</v>
      </c>
      <c r="NC34" s="26">
        <v>799.51993702999994</v>
      </c>
      <c r="ND34" s="26">
        <v>814.91976344</v>
      </c>
      <c r="NE34" s="26">
        <v>811.75288516000001</v>
      </c>
      <c r="NF34" s="26">
        <v>817.89812297000003</v>
      </c>
      <c r="NG34" s="26">
        <v>774.72427373999994</v>
      </c>
      <c r="NH34" s="26">
        <v>726.71326947</v>
      </c>
      <c r="NI34" s="26">
        <v>674.85701620999998</v>
      </c>
      <c r="NJ34" s="26">
        <v>646.19905427000003</v>
      </c>
      <c r="NK34" s="26">
        <v>778.96477765999998</v>
      </c>
      <c r="NL34" s="26">
        <v>757.56173033000005</v>
      </c>
      <c r="NM34" s="26">
        <v>757.81390710999995</v>
      </c>
      <c r="NN34" s="26">
        <v>804.27785883999991</v>
      </c>
      <c r="NO34" s="26">
        <v>781.99906368999996</v>
      </c>
      <c r="NP34" s="26">
        <v>796.59866680999994</v>
      </c>
      <c r="NQ34" s="26">
        <v>776.53229744999999</v>
      </c>
      <c r="NR34" s="26">
        <v>783.30206980000003</v>
      </c>
      <c r="NS34" s="26">
        <v>759.25426715999993</v>
      </c>
      <c r="NT34" s="26">
        <v>725.63268268000002</v>
      </c>
      <c r="NU34" s="26">
        <v>705.95918993000009</v>
      </c>
      <c r="NV34" s="26">
        <v>651.93150001999993</v>
      </c>
      <c r="NW34" s="26">
        <v>776.71205882999993</v>
      </c>
      <c r="NX34" s="26">
        <v>781.66466369</v>
      </c>
      <c r="NY34" s="26">
        <v>760.23681732</v>
      </c>
      <c r="NZ34" s="26">
        <v>806.29667582000002</v>
      </c>
      <c r="OA34" s="26">
        <v>812.45560522999995</v>
      </c>
      <c r="OB34" s="26">
        <v>803.86507710000001</v>
      </c>
      <c r="OC34" s="26">
        <v>758.47596159999989</v>
      </c>
      <c r="OD34" s="26">
        <v>730.39700569999991</v>
      </c>
      <c r="OE34" s="26">
        <v>721.27432279999994</v>
      </c>
      <c r="OF34" s="26">
        <v>697.68574319999993</v>
      </c>
      <c r="OG34" s="26">
        <v>673.6949323</v>
      </c>
    </row>
    <row r="35" spans="1:397" x14ac:dyDescent="0.2">
      <c r="A35" s="34" t="s">
        <v>4</v>
      </c>
      <c r="B35" s="26">
        <v>411.50380123999997</v>
      </c>
      <c r="C35" s="26">
        <v>403.64211225000003</v>
      </c>
      <c r="D35" s="26">
        <v>426.04692690000002</v>
      </c>
      <c r="E35" s="26">
        <v>429.37468518999998</v>
      </c>
      <c r="F35" s="26">
        <v>425.72323234999999</v>
      </c>
      <c r="G35" s="26">
        <v>412.40275098999996</v>
      </c>
      <c r="H35" s="26">
        <v>414.96470341999998</v>
      </c>
      <c r="I35" s="26">
        <v>389.25435685000002</v>
      </c>
      <c r="J35" s="26">
        <v>401.65027939999999</v>
      </c>
      <c r="K35" s="26">
        <v>408.11712614000004</v>
      </c>
      <c r="L35" s="26">
        <v>373.58819288000001</v>
      </c>
      <c r="M35" s="26">
        <v>458.15896409000004</v>
      </c>
      <c r="N35" s="26">
        <v>400.21943862000001</v>
      </c>
      <c r="O35" s="26">
        <v>413.52517875000001</v>
      </c>
      <c r="P35" s="26">
        <v>427.77943053999996</v>
      </c>
      <c r="Q35" s="26">
        <v>437.50253339</v>
      </c>
      <c r="R35" s="26">
        <v>445.04485631</v>
      </c>
      <c r="S35" s="26">
        <v>447.65191663999997</v>
      </c>
      <c r="T35" s="26">
        <v>443.63980631999999</v>
      </c>
      <c r="U35" s="26">
        <v>430.31702000999996</v>
      </c>
      <c r="V35" s="26">
        <v>437.79774119000001</v>
      </c>
      <c r="W35" s="26">
        <v>442.68512249000003</v>
      </c>
      <c r="X35" s="26">
        <v>408.97425836000002</v>
      </c>
      <c r="Y35" s="26">
        <v>477.69003616999998</v>
      </c>
      <c r="Z35" s="26">
        <v>452.41703853000001</v>
      </c>
      <c r="AA35" s="26">
        <v>451.75229858</v>
      </c>
      <c r="AB35" s="26">
        <v>515.68961023999998</v>
      </c>
      <c r="AC35" s="26">
        <v>520.20144479999999</v>
      </c>
      <c r="AD35" s="26">
        <v>494.40743615999997</v>
      </c>
      <c r="AE35" s="26">
        <v>473.10162819000004</v>
      </c>
      <c r="AF35" s="26">
        <v>436.06365027000004</v>
      </c>
      <c r="AG35" s="26">
        <v>436.65410930999997</v>
      </c>
      <c r="AH35" s="26">
        <v>442.70594917000005</v>
      </c>
      <c r="AI35" s="26">
        <v>450.69276030000003</v>
      </c>
      <c r="AJ35" s="26">
        <v>451.08354856</v>
      </c>
      <c r="AK35" s="26">
        <v>480.16200527000001</v>
      </c>
      <c r="AL35" s="26">
        <v>454.06064686000002</v>
      </c>
      <c r="AM35" s="26">
        <v>482.45857819000003</v>
      </c>
      <c r="AN35" s="26">
        <v>490.21673781000004</v>
      </c>
      <c r="AO35" s="26">
        <v>508.57826222000006</v>
      </c>
      <c r="AP35" s="26">
        <v>528.16189435000001</v>
      </c>
      <c r="AQ35" s="26">
        <v>526.58533057</v>
      </c>
      <c r="AR35" s="26">
        <v>545.89886541999999</v>
      </c>
      <c r="AS35" s="26">
        <v>585.71646701000009</v>
      </c>
      <c r="AT35" s="26">
        <v>553.55953786999999</v>
      </c>
      <c r="AU35" s="26">
        <v>460.74886638999999</v>
      </c>
      <c r="AV35" s="26">
        <v>453.86095469999998</v>
      </c>
      <c r="AW35" s="26">
        <v>483.00499630000002</v>
      </c>
      <c r="AX35" s="26">
        <v>474.81945830000001</v>
      </c>
      <c r="AY35" s="26">
        <v>491.30292538000003</v>
      </c>
      <c r="AZ35" s="26">
        <v>495.01258665</v>
      </c>
      <c r="BA35" s="26">
        <v>481.60574395999998</v>
      </c>
      <c r="BB35" s="26">
        <v>495.15721315000002</v>
      </c>
      <c r="BC35" s="26">
        <v>480.17821538999999</v>
      </c>
      <c r="BD35" s="26">
        <v>486.77181401999997</v>
      </c>
      <c r="BE35" s="26">
        <v>481.31824888</v>
      </c>
      <c r="BF35" s="26">
        <v>487.41694974999996</v>
      </c>
      <c r="BG35" s="26">
        <v>487.24907344000002</v>
      </c>
      <c r="BH35" s="26">
        <v>483.57651680999999</v>
      </c>
      <c r="BI35" s="26">
        <v>514.02659857999993</v>
      </c>
      <c r="BJ35" s="26">
        <v>520.76139592000004</v>
      </c>
      <c r="BK35" s="26">
        <v>523.76483222999991</v>
      </c>
      <c r="BL35" s="26">
        <v>508.57931040000005</v>
      </c>
      <c r="BM35" s="26">
        <v>514.80105355000001</v>
      </c>
      <c r="BN35" s="26">
        <v>527.56442923999998</v>
      </c>
      <c r="BO35" s="26">
        <v>496.30574296999998</v>
      </c>
      <c r="BP35" s="26">
        <v>487.35877512000002</v>
      </c>
      <c r="BQ35" s="26">
        <v>503.32831530999999</v>
      </c>
      <c r="BR35" s="26">
        <v>481.80070747000002</v>
      </c>
      <c r="BS35" s="26">
        <v>484.72844397</v>
      </c>
      <c r="BT35" s="26">
        <v>471.32620210999994</v>
      </c>
      <c r="BU35" s="26">
        <v>512.23299214999997</v>
      </c>
      <c r="BV35" s="26">
        <v>483.52795648999995</v>
      </c>
      <c r="BW35" s="26">
        <v>508.09690022000001</v>
      </c>
      <c r="BX35" s="26">
        <v>516.21298292000006</v>
      </c>
      <c r="BY35" s="26">
        <v>518.09043015999998</v>
      </c>
      <c r="BZ35" s="26">
        <v>533.94454853000002</v>
      </c>
      <c r="CA35" s="26">
        <v>511.79963730999998</v>
      </c>
      <c r="CB35" s="26">
        <v>505.91030208000001</v>
      </c>
      <c r="CC35" s="26">
        <v>524.51380014999995</v>
      </c>
      <c r="CD35" s="26">
        <v>522.48366421000003</v>
      </c>
      <c r="CE35" s="26">
        <v>531.82981142999995</v>
      </c>
      <c r="CF35" s="26">
        <v>510.14170541999999</v>
      </c>
      <c r="CG35" s="26">
        <v>564.89228305000006</v>
      </c>
      <c r="CH35" s="26">
        <v>506.15528264</v>
      </c>
      <c r="CI35" s="26">
        <v>509.08392886999997</v>
      </c>
      <c r="CJ35" s="26">
        <v>534.46155948000001</v>
      </c>
      <c r="CK35" s="26">
        <v>535.24237025000002</v>
      </c>
      <c r="CL35" s="26">
        <v>552.06639498000004</v>
      </c>
      <c r="CM35" s="26">
        <v>507.09690430000001</v>
      </c>
      <c r="CN35" s="26">
        <v>511.95199839000003</v>
      </c>
      <c r="CO35" s="26">
        <v>526.97307673</v>
      </c>
      <c r="CP35" s="26">
        <v>512.18086777999997</v>
      </c>
      <c r="CQ35" s="26">
        <v>520.07474535000006</v>
      </c>
      <c r="CR35" s="26">
        <v>484.56716226000003</v>
      </c>
      <c r="CS35" s="26">
        <v>523.63481964000005</v>
      </c>
      <c r="CT35" s="26">
        <v>507.32740849999999</v>
      </c>
      <c r="CU35" s="26">
        <v>532.99517508999998</v>
      </c>
      <c r="CV35" s="26">
        <v>532.66491986000005</v>
      </c>
      <c r="CW35" s="26">
        <v>524.13349063999999</v>
      </c>
      <c r="CX35" s="26">
        <v>532.98951172</v>
      </c>
      <c r="CY35" s="26">
        <v>508.92991309999996</v>
      </c>
      <c r="CZ35" s="26">
        <v>501.87262659999999</v>
      </c>
      <c r="DA35" s="26">
        <v>509.37549287000002</v>
      </c>
      <c r="DB35" s="26">
        <v>503.90719997999997</v>
      </c>
      <c r="DC35" s="26">
        <v>487.86194153000002</v>
      </c>
      <c r="DD35" s="26">
        <v>466.69636032000005</v>
      </c>
      <c r="DE35" s="26">
        <v>524.11787077999998</v>
      </c>
      <c r="DF35" s="26">
        <v>511.66947913000001</v>
      </c>
      <c r="DG35" s="26">
        <v>517.52132448999998</v>
      </c>
      <c r="DH35" s="26">
        <v>518.90420545000006</v>
      </c>
      <c r="DI35" s="26">
        <v>509.49140273</v>
      </c>
      <c r="DJ35" s="26">
        <v>526.34809051000002</v>
      </c>
      <c r="DK35" s="26">
        <v>523.87537276</v>
      </c>
      <c r="DL35" s="26">
        <v>531.11219316999995</v>
      </c>
      <c r="DM35" s="26">
        <v>527.46493917999999</v>
      </c>
      <c r="DN35" s="26">
        <v>537.99822629999994</v>
      </c>
      <c r="DO35" s="26">
        <v>508.99516654999996</v>
      </c>
      <c r="DP35" s="26">
        <v>497.88283569999999</v>
      </c>
      <c r="DQ35" s="26">
        <v>534.34981837999999</v>
      </c>
      <c r="DR35" s="26">
        <v>507.19459035</v>
      </c>
      <c r="DS35" s="26">
        <v>519.09847069</v>
      </c>
      <c r="DT35" s="26">
        <v>510.40929334000003</v>
      </c>
      <c r="DU35" s="26">
        <v>508.97121750000002</v>
      </c>
      <c r="DV35" s="26">
        <v>536.48370442999999</v>
      </c>
      <c r="DW35" s="26">
        <v>514.29012334000004</v>
      </c>
      <c r="DX35" s="26">
        <v>522.38239914999997</v>
      </c>
      <c r="DY35" s="26">
        <v>511.27152827999998</v>
      </c>
      <c r="DZ35" s="26">
        <v>505.28060275000001</v>
      </c>
      <c r="EA35" s="26">
        <v>509.01462824999999</v>
      </c>
      <c r="EB35" s="26">
        <v>510.41215399999999</v>
      </c>
      <c r="EC35" s="26">
        <v>513.44092976999991</v>
      </c>
      <c r="ED35" s="26">
        <v>507.42039789</v>
      </c>
      <c r="EE35" s="26">
        <v>534.24304400999995</v>
      </c>
      <c r="EF35" s="26">
        <v>510.78738450999998</v>
      </c>
      <c r="EG35" s="26">
        <v>482.56361988999998</v>
      </c>
      <c r="EH35" s="26">
        <v>543.79754077000007</v>
      </c>
      <c r="EI35" s="26">
        <v>512.63501799999995</v>
      </c>
      <c r="EJ35" s="26">
        <v>512.51891791999992</v>
      </c>
      <c r="EK35" s="26">
        <v>502.08322220000002</v>
      </c>
      <c r="EL35" s="26">
        <v>516.12876186999995</v>
      </c>
      <c r="EM35" s="26">
        <v>485.92514002999997</v>
      </c>
      <c r="EN35" s="26">
        <v>492.85356753000002</v>
      </c>
      <c r="EO35" s="26">
        <v>517.89467970999999</v>
      </c>
      <c r="EP35" s="26">
        <v>479.49896526999999</v>
      </c>
      <c r="EQ35" s="26">
        <v>488.41835090999996</v>
      </c>
      <c r="ER35" s="26">
        <v>467.14977752999999</v>
      </c>
      <c r="ES35" s="26">
        <v>445.92976099999998</v>
      </c>
      <c r="ET35" s="26">
        <v>499.06356901999999</v>
      </c>
      <c r="EU35" s="26">
        <v>479.51955821000001</v>
      </c>
      <c r="EV35" s="26">
        <v>476.33902667000001</v>
      </c>
      <c r="EW35" s="26">
        <v>463.99494863000001</v>
      </c>
      <c r="EX35" s="26">
        <v>476.80456766999998</v>
      </c>
      <c r="EY35" s="26">
        <v>467.8344146</v>
      </c>
      <c r="EZ35" s="26">
        <v>479.18068163999999</v>
      </c>
      <c r="FA35" s="26">
        <v>494.48074285999996</v>
      </c>
      <c r="FB35" s="26">
        <v>469.13318912</v>
      </c>
      <c r="FC35" s="26">
        <v>488.79911578999997</v>
      </c>
      <c r="FD35" s="26">
        <v>491.90290535000003</v>
      </c>
      <c r="FE35" s="26">
        <v>483.48022679999997</v>
      </c>
      <c r="FF35" s="26">
        <v>510.92914643999995</v>
      </c>
      <c r="FG35" s="26">
        <v>507.96343150999996</v>
      </c>
      <c r="FH35" s="26">
        <v>510.83138776999999</v>
      </c>
      <c r="FI35" s="26">
        <v>495.59715312999998</v>
      </c>
      <c r="FJ35" s="26">
        <v>493.76324273999995</v>
      </c>
      <c r="FK35" s="26">
        <v>491.72677451999999</v>
      </c>
      <c r="FL35" s="26">
        <v>498.91798306999999</v>
      </c>
      <c r="FM35" s="26">
        <v>501.25899117999995</v>
      </c>
      <c r="FN35" s="26">
        <v>494.81398203000003</v>
      </c>
      <c r="FO35" s="26">
        <v>515.10364023</v>
      </c>
      <c r="FP35" s="26">
        <v>502.37784846</v>
      </c>
      <c r="FQ35" s="26">
        <v>469.82445213999995</v>
      </c>
      <c r="FR35" s="26">
        <v>504.30003461000001</v>
      </c>
      <c r="FS35" s="26">
        <v>489.99406611000001</v>
      </c>
      <c r="FT35" s="26">
        <v>475.29855732999999</v>
      </c>
      <c r="FU35" s="26">
        <v>460.11105759000003</v>
      </c>
      <c r="FV35" s="26">
        <v>469.54851802000002</v>
      </c>
      <c r="FW35" s="26">
        <v>454.49841359000004</v>
      </c>
      <c r="FX35" s="26">
        <v>448.70070663999996</v>
      </c>
      <c r="FY35" s="26">
        <v>458.40183415000001</v>
      </c>
      <c r="FZ35" s="26">
        <v>441.08722131000002</v>
      </c>
      <c r="GA35" s="26">
        <v>447.34803744000004</v>
      </c>
      <c r="GB35" s="26">
        <v>438.11491722</v>
      </c>
      <c r="GC35" s="26">
        <v>436.46696266999999</v>
      </c>
      <c r="GD35" s="26">
        <v>459.25491398999998</v>
      </c>
      <c r="GE35" s="26">
        <v>453.28946032000005</v>
      </c>
      <c r="GF35" s="26">
        <v>443.91130132000001</v>
      </c>
      <c r="GG35" s="26">
        <v>443.16526994999998</v>
      </c>
      <c r="GH35" s="26">
        <v>433.63818676</v>
      </c>
      <c r="GI35" s="26">
        <v>432.73628045999999</v>
      </c>
      <c r="GJ35" s="26">
        <v>430.70478954999999</v>
      </c>
      <c r="GK35" s="26">
        <v>464.21747138000001</v>
      </c>
      <c r="GL35" s="26">
        <v>435.76404102999999</v>
      </c>
      <c r="GM35" s="26">
        <v>454.12880686000005</v>
      </c>
      <c r="GN35" s="26">
        <v>450.59376653999999</v>
      </c>
      <c r="GO35" s="26">
        <v>423.45829541000001</v>
      </c>
      <c r="GP35" s="26">
        <v>460.82624964000001</v>
      </c>
      <c r="GQ35" s="26">
        <v>454.48809850999999</v>
      </c>
      <c r="GR35" s="26">
        <v>459.10148471999997</v>
      </c>
      <c r="GS35" s="26">
        <v>458.00501951000001</v>
      </c>
      <c r="GT35" s="26">
        <v>452.83414832</v>
      </c>
      <c r="GU35" s="26">
        <v>446.25514886999997</v>
      </c>
      <c r="GV35" s="26">
        <v>448.54394461999999</v>
      </c>
      <c r="GW35" s="26">
        <v>479.38405907000003</v>
      </c>
      <c r="GX35" s="26">
        <v>435.97856912000003</v>
      </c>
      <c r="GY35" s="26">
        <v>469.52686545</v>
      </c>
      <c r="GZ35" s="26">
        <v>470.07349758999999</v>
      </c>
      <c r="HA35" s="26">
        <v>429.88938959000001</v>
      </c>
      <c r="HB35" s="26">
        <v>465.00852092999997</v>
      </c>
      <c r="HC35" s="26">
        <v>454.99755913000001</v>
      </c>
      <c r="HD35" s="26">
        <v>459.59376048000001</v>
      </c>
      <c r="HE35" s="26">
        <v>451.75261332000002</v>
      </c>
      <c r="HF35" s="26">
        <v>454.44764257000003</v>
      </c>
      <c r="HG35" s="26">
        <v>449.96290933</v>
      </c>
      <c r="HH35" s="26">
        <v>453.45466520999997</v>
      </c>
      <c r="HI35" s="26">
        <v>472.87642045000001</v>
      </c>
      <c r="HJ35" s="26">
        <v>456.59484988000003</v>
      </c>
      <c r="HK35" s="26">
        <v>464.70757027000002</v>
      </c>
      <c r="HL35" s="26">
        <v>467.58979949000002</v>
      </c>
      <c r="HM35" s="26">
        <v>444.53987161999999</v>
      </c>
      <c r="HN35" s="26">
        <v>477.80433023000001</v>
      </c>
      <c r="HO35" s="26">
        <v>475.54420640999996</v>
      </c>
      <c r="HP35" s="26">
        <v>450.91134758999999</v>
      </c>
      <c r="HQ35" s="26">
        <v>454.31332676</v>
      </c>
      <c r="HR35" s="26">
        <v>454.74763374999998</v>
      </c>
      <c r="HS35" s="26">
        <v>451.16135551000002</v>
      </c>
      <c r="HT35" s="26">
        <v>448.43951191000002</v>
      </c>
      <c r="HU35" s="26">
        <v>474.85535894999998</v>
      </c>
      <c r="HV35" s="26">
        <v>469.32901236999999</v>
      </c>
      <c r="HW35" s="26">
        <v>479.75294918999998</v>
      </c>
      <c r="HX35" s="26">
        <v>485.26859826000003</v>
      </c>
      <c r="HY35" s="26">
        <v>473.12111105999998</v>
      </c>
      <c r="HZ35" s="26">
        <v>505.60985168000002</v>
      </c>
      <c r="IA35" s="26">
        <v>484.02721602000003</v>
      </c>
      <c r="IB35" s="26">
        <v>483.42883957999999</v>
      </c>
      <c r="IC35" s="26">
        <v>485.00619991000002</v>
      </c>
      <c r="ID35" s="26">
        <v>481.34817704</v>
      </c>
      <c r="IE35" s="26">
        <v>480.58230854999999</v>
      </c>
      <c r="IF35" s="26">
        <v>495.63950297000002</v>
      </c>
      <c r="IG35" s="26">
        <v>508.69665816999998</v>
      </c>
      <c r="IH35" s="26">
        <v>481.15808799000001</v>
      </c>
      <c r="II35" s="26">
        <v>495.37290261999999</v>
      </c>
      <c r="IJ35" s="26">
        <v>485.71052882000004</v>
      </c>
      <c r="IK35" s="26">
        <v>466.52505593000001</v>
      </c>
      <c r="IL35" s="26">
        <v>504.90654414999995</v>
      </c>
      <c r="IM35" s="26">
        <v>493.58412329000004</v>
      </c>
      <c r="IN35" s="26">
        <v>485.66644289999999</v>
      </c>
      <c r="IO35" s="26">
        <v>475.32690644999997</v>
      </c>
      <c r="IP35" s="26">
        <v>486.82525403</v>
      </c>
      <c r="IQ35" s="26">
        <v>492.10125056000004</v>
      </c>
      <c r="IR35" s="26">
        <v>482.09508592999998</v>
      </c>
      <c r="IS35" s="26">
        <v>488.94397124</v>
      </c>
      <c r="IT35" s="26">
        <v>492.60242722000004</v>
      </c>
      <c r="IU35" s="26">
        <v>498.80862583999999</v>
      </c>
      <c r="IV35" s="26">
        <v>504.23966723999996</v>
      </c>
      <c r="IW35" s="26">
        <v>473.76134775000003</v>
      </c>
      <c r="IX35" s="26">
        <v>498.31503628999997</v>
      </c>
      <c r="IY35" s="26">
        <v>494.90293803999998</v>
      </c>
      <c r="IZ35" s="26">
        <v>478.78675406999997</v>
      </c>
      <c r="JA35" s="26">
        <v>505.32072741999997</v>
      </c>
      <c r="JB35" s="26">
        <v>496.52192903000002</v>
      </c>
      <c r="JC35" s="26">
        <v>488.75705184999998</v>
      </c>
      <c r="JD35" s="26">
        <v>483.98476531</v>
      </c>
      <c r="JE35" s="26">
        <v>501.36478010999997</v>
      </c>
      <c r="JF35" s="26">
        <v>478.05533681999998</v>
      </c>
      <c r="JG35" s="26">
        <v>488.48893109999995</v>
      </c>
      <c r="JH35" s="26">
        <v>477.59171743999997</v>
      </c>
      <c r="JI35" s="26">
        <v>470.48754158999998</v>
      </c>
      <c r="JJ35" s="26">
        <v>501.78841406999999</v>
      </c>
      <c r="JK35" s="26">
        <v>489.72360492000001</v>
      </c>
      <c r="JL35" s="26">
        <v>480.30590912000002</v>
      </c>
      <c r="JM35" s="26">
        <v>479.90182254000001</v>
      </c>
      <c r="JN35" s="26">
        <v>478.06090968000001</v>
      </c>
      <c r="JO35" s="26">
        <v>492.91548144000001</v>
      </c>
      <c r="JP35" s="26">
        <v>498.03959992</v>
      </c>
      <c r="JQ35" s="26">
        <v>516.78388738000001</v>
      </c>
      <c r="JR35" s="26">
        <v>485.87827408999999</v>
      </c>
      <c r="JS35" s="26">
        <v>517.88353963999998</v>
      </c>
      <c r="JT35" s="26">
        <v>502.97240672000004</v>
      </c>
      <c r="JU35" s="26">
        <v>470.78193655999996</v>
      </c>
      <c r="JV35" s="26">
        <v>510.93344637000001</v>
      </c>
      <c r="JW35" s="26">
        <v>488.09289927999998</v>
      </c>
      <c r="JX35" s="26">
        <v>491.36844116000003</v>
      </c>
      <c r="JY35" s="26">
        <v>518.01620202000004</v>
      </c>
      <c r="JZ35" s="26">
        <v>497.51982314999998</v>
      </c>
      <c r="KA35" s="26">
        <v>504.99888021999999</v>
      </c>
      <c r="KB35" s="26">
        <v>508.27153484999997</v>
      </c>
      <c r="KC35" s="26">
        <v>543.32614963000003</v>
      </c>
      <c r="KD35" s="26">
        <v>509.10336172999996</v>
      </c>
      <c r="KE35" s="26">
        <v>525.85170009000001</v>
      </c>
      <c r="KF35" s="26">
        <v>516.24126019000005</v>
      </c>
      <c r="KG35" s="26">
        <v>492.51238966000005</v>
      </c>
      <c r="KH35" s="26">
        <v>527.44686236999996</v>
      </c>
      <c r="KI35" s="26">
        <v>504.10634236999999</v>
      </c>
      <c r="KJ35" s="26">
        <v>510.22566904999996</v>
      </c>
      <c r="KK35" s="26">
        <v>512.30814821000001</v>
      </c>
      <c r="KL35" s="26">
        <v>504.64695578999999</v>
      </c>
      <c r="KM35" s="26">
        <v>506.00109968999999</v>
      </c>
      <c r="KN35" s="26">
        <v>513.68590491999998</v>
      </c>
      <c r="KO35" s="26">
        <v>550.09299966999993</v>
      </c>
      <c r="KP35" s="26">
        <v>505.23130713</v>
      </c>
      <c r="KQ35" s="26">
        <v>507.02623974999995</v>
      </c>
      <c r="KR35" s="26">
        <v>494.29379016000001</v>
      </c>
      <c r="KS35" s="26">
        <v>490.79436457999998</v>
      </c>
      <c r="KT35" s="26">
        <v>514.60489289999998</v>
      </c>
      <c r="KU35" s="26">
        <v>497.98723178</v>
      </c>
      <c r="KV35" s="26">
        <v>499.38369876000002</v>
      </c>
      <c r="KW35" s="26">
        <v>492.41809322</v>
      </c>
      <c r="KX35" s="26">
        <v>486.93530477999997</v>
      </c>
      <c r="KY35" s="26">
        <v>485.44605911000002</v>
      </c>
      <c r="KZ35" s="26">
        <v>494.52191701999999</v>
      </c>
      <c r="LA35" s="26">
        <v>524.09668644999999</v>
      </c>
      <c r="LB35" s="26">
        <v>498.39828516</v>
      </c>
      <c r="LC35" s="26">
        <v>502.43069584</v>
      </c>
      <c r="LD35" s="26">
        <v>496.59170064</v>
      </c>
      <c r="LE35" s="26">
        <v>484.47234825999999</v>
      </c>
      <c r="LF35" s="26">
        <v>523.81526521000001</v>
      </c>
      <c r="LG35" s="26">
        <v>503.13829608000003</v>
      </c>
      <c r="LH35" s="26">
        <v>515.43718432000003</v>
      </c>
      <c r="LI35" s="26">
        <v>510.37297955000003</v>
      </c>
      <c r="LJ35" s="26">
        <v>512.85000519999994</v>
      </c>
      <c r="LK35" s="26">
        <v>495.23170802999999</v>
      </c>
      <c r="LL35" s="26">
        <v>497.09831492000001</v>
      </c>
      <c r="LM35" s="26">
        <v>520.94827467000005</v>
      </c>
      <c r="LN35" s="26">
        <v>507.76124162999997</v>
      </c>
      <c r="LO35" s="26">
        <v>510.45005902000003</v>
      </c>
      <c r="LP35" s="26">
        <v>506.74865119000003</v>
      </c>
      <c r="LQ35" s="26">
        <v>486.52113044999999</v>
      </c>
      <c r="LR35" s="26">
        <v>517.87402084999997</v>
      </c>
      <c r="LS35" s="26">
        <v>512.61527633000003</v>
      </c>
      <c r="LT35" s="26">
        <v>515.79280793999999</v>
      </c>
      <c r="LU35" s="26">
        <v>513.63698306000003</v>
      </c>
      <c r="LV35" s="26">
        <v>518.83000532000005</v>
      </c>
      <c r="LW35" s="26">
        <v>504.11180280000002</v>
      </c>
      <c r="LX35" s="26">
        <v>498.47056276999996</v>
      </c>
      <c r="LY35" s="26">
        <v>522.28162685999996</v>
      </c>
      <c r="LZ35" s="26">
        <v>494.37121951</v>
      </c>
      <c r="MA35" s="26">
        <v>490.47901974000001</v>
      </c>
      <c r="MB35" s="26">
        <v>506.94201768000005</v>
      </c>
      <c r="MC35" s="26">
        <v>491.02971904999998</v>
      </c>
      <c r="MD35" s="26">
        <v>517.65958220000005</v>
      </c>
      <c r="ME35" s="26">
        <v>497.16394389000004</v>
      </c>
      <c r="MF35" s="26">
        <v>498.92637252999998</v>
      </c>
      <c r="MG35" s="26">
        <v>496.81458368999995</v>
      </c>
      <c r="MH35" s="26">
        <v>504.69602098000001</v>
      </c>
      <c r="MI35" s="26">
        <v>499.68273825999995</v>
      </c>
      <c r="MJ35" s="26">
        <v>498.71636824000001</v>
      </c>
      <c r="MK35" s="26">
        <v>535.14136368000004</v>
      </c>
      <c r="ML35" s="26">
        <v>501.64921931000003</v>
      </c>
      <c r="MM35" s="26">
        <v>514.29775490999998</v>
      </c>
      <c r="MN35" s="26">
        <v>512.11185178000005</v>
      </c>
      <c r="MO35" s="26">
        <v>484.18766327000003</v>
      </c>
      <c r="MP35" s="26">
        <v>520.72233949999998</v>
      </c>
      <c r="MQ35" s="26">
        <v>505.16034925999998</v>
      </c>
      <c r="MR35" s="26">
        <v>512.09278036000001</v>
      </c>
      <c r="MS35" s="26">
        <v>521.63662590000001</v>
      </c>
      <c r="MT35" s="26">
        <v>527.13908056000002</v>
      </c>
      <c r="MU35" s="26">
        <v>514.69338070999993</v>
      </c>
      <c r="MV35" s="26">
        <v>513.94629563000001</v>
      </c>
      <c r="MW35" s="26">
        <v>541.73228611000002</v>
      </c>
      <c r="MX35" s="26">
        <v>511.59756862</v>
      </c>
      <c r="MY35" s="26">
        <v>520.80509667000001</v>
      </c>
      <c r="MZ35" s="26">
        <v>517.57314317999999</v>
      </c>
      <c r="NA35" s="26">
        <v>512.71876178999992</v>
      </c>
      <c r="NB35" s="26">
        <v>538.42080993000002</v>
      </c>
      <c r="NC35" s="26">
        <v>543.38098386000001</v>
      </c>
      <c r="ND35" s="26">
        <v>541.60919109999998</v>
      </c>
      <c r="NE35" s="26">
        <v>548.24423834000004</v>
      </c>
      <c r="NF35" s="26">
        <v>551.43349394999996</v>
      </c>
      <c r="NG35" s="26">
        <v>524.52725674999999</v>
      </c>
      <c r="NH35" s="26">
        <v>524.08093425000004</v>
      </c>
      <c r="NI35" s="26">
        <v>557.26598537000007</v>
      </c>
      <c r="NJ35" s="26">
        <v>509.52270983</v>
      </c>
      <c r="NK35" s="26">
        <v>520.32613892999996</v>
      </c>
      <c r="NL35" s="26">
        <v>529.27759397</v>
      </c>
      <c r="NM35" s="26">
        <v>518.54800552000006</v>
      </c>
      <c r="NN35" s="26">
        <v>542.25415881000004</v>
      </c>
      <c r="NO35" s="26">
        <v>534.94425352000007</v>
      </c>
      <c r="NP35" s="26">
        <v>525.03038849999996</v>
      </c>
      <c r="NQ35" s="26">
        <v>522.00833016000001</v>
      </c>
      <c r="NR35" s="26">
        <v>505.47988139</v>
      </c>
      <c r="NS35" s="26">
        <v>499.90077107000002</v>
      </c>
      <c r="NT35" s="26">
        <v>496.98649508</v>
      </c>
      <c r="NU35" s="26">
        <v>537.13620715000002</v>
      </c>
      <c r="NV35" s="26">
        <v>513.56653574999996</v>
      </c>
      <c r="NW35" s="26">
        <v>519.91742535000003</v>
      </c>
      <c r="NX35" s="26">
        <v>517.84490283000002</v>
      </c>
      <c r="NY35" s="26">
        <v>497.76124229999999</v>
      </c>
      <c r="NZ35" s="26">
        <v>519.24122407000004</v>
      </c>
      <c r="OA35" s="26">
        <v>526.59509194999998</v>
      </c>
      <c r="OB35" s="26">
        <v>515.36791410000001</v>
      </c>
      <c r="OC35" s="26">
        <v>499.2593139</v>
      </c>
      <c r="OD35" s="26">
        <v>498.4236075</v>
      </c>
      <c r="OE35" s="26">
        <v>500.29627540000001</v>
      </c>
      <c r="OF35" s="26">
        <v>502.34741819999999</v>
      </c>
      <c r="OG35" s="26">
        <v>550.34890989999997</v>
      </c>
    </row>
    <row r="36" spans="1:397" x14ac:dyDescent="0.2">
      <c r="A36" s="34" t="s">
        <v>5</v>
      </c>
      <c r="B36" s="26">
        <v>367.74811895000005</v>
      </c>
      <c r="C36" s="26">
        <v>372.48088215999996</v>
      </c>
      <c r="D36" s="26">
        <v>384.08933119000005</v>
      </c>
      <c r="E36" s="26">
        <v>388.56844291000004</v>
      </c>
      <c r="F36" s="26">
        <v>365.82153792000003</v>
      </c>
      <c r="G36" s="26">
        <v>382.19018029</v>
      </c>
      <c r="H36" s="26">
        <v>350.59836561000003</v>
      </c>
      <c r="I36" s="26">
        <v>351.17279621</v>
      </c>
      <c r="J36" s="26">
        <v>374.74153817000001</v>
      </c>
      <c r="K36" s="26">
        <v>374.55479879000001</v>
      </c>
      <c r="L36" s="26">
        <v>390.62761860000001</v>
      </c>
      <c r="M36" s="26">
        <v>439.21046613999999</v>
      </c>
      <c r="N36" s="26">
        <v>398.40012315000001</v>
      </c>
      <c r="O36" s="26">
        <v>380.12927581000002</v>
      </c>
      <c r="P36" s="26">
        <v>381.25135795</v>
      </c>
      <c r="Q36" s="26">
        <v>390.20936602</v>
      </c>
      <c r="R36" s="26">
        <v>363.32012946000003</v>
      </c>
      <c r="S36" s="26">
        <v>386.91398699000001</v>
      </c>
      <c r="T36" s="26">
        <v>364.18826431000002</v>
      </c>
      <c r="U36" s="26">
        <v>359.00637355000003</v>
      </c>
      <c r="V36" s="26">
        <v>373.21984529000002</v>
      </c>
      <c r="W36" s="26">
        <v>367.24511727000004</v>
      </c>
      <c r="X36" s="26">
        <v>361.56186480000002</v>
      </c>
      <c r="Y36" s="26">
        <v>415.90673688999999</v>
      </c>
      <c r="Z36" s="26">
        <v>382.66460053000003</v>
      </c>
      <c r="AA36" s="26">
        <v>380.28154509000001</v>
      </c>
      <c r="AB36" s="26">
        <v>414.45085066000001</v>
      </c>
      <c r="AC36" s="26">
        <v>425.43877678000001</v>
      </c>
      <c r="AD36" s="26">
        <v>407.74756790000004</v>
      </c>
      <c r="AE36" s="26">
        <v>373.55628922999995</v>
      </c>
      <c r="AF36" s="26">
        <v>363.11610697000003</v>
      </c>
      <c r="AG36" s="26">
        <v>364.63771152000004</v>
      </c>
      <c r="AH36" s="26">
        <v>385.87887988</v>
      </c>
      <c r="AI36" s="26">
        <v>358.97359109000001</v>
      </c>
      <c r="AJ36" s="26">
        <v>353.65260666000006</v>
      </c>
      <c r="AK36" s="26">
        <v>409.03128968000004</v>
      </c>
      <c r="AL36" s="26">
        <v>380.94115746</v>
      </c>
      <c r="AM36" s="26">
        <v>382.87545600000004</v>
      </c>
      <c r="AN36" s="26">
        <v>409.57314392999996</v>
      </c>
      <c r="AO36" s="26">
        <v>437.15245818999995</v>
      </c>
      <c r="AP36" s="26">
        <v>423.60789777000002</v>
      </c>
      <c r="AQ36" s="26">
        <v>436.80611972999998</v>
      </c>
      <c r="AR36" s="26">
        <v>444.64802129999998</v>
      </c>
      <c r="AS36" s="26">
        <v>471.09887695999998</v>
      </c>
      <c r="AT36" s="26">
        <v>454.34486856000001</v>
      </c>
      <c r="AU36" s="26">
        <v>401.90561152000004</v>
      </c>
      <c r="AV36" s="26">
        <v>394.79560250999998</v>
      </c>
      <c r="AW36" s="26">
        <v>432.49394642999999</v>
      </c>
      <c r="AX36" s="26">
        <v>410.90613200999996</v>
      </c>
      <c r="AY36" s="26">
        <v>402.88760793</v>
      </c>
      <c r="AZ36" s="26">
        <v>394.64175149000005</v>
      </c>
      <c r="BA36" s="26">
        <v>380.54588006</v>
      </c>
      <c r="BB36" s="26">
        <v>394.43595121999999</v>
      </c>
      <c r="BC36" s="26">
        <v>397.35256222000004</v>
      </c>
      <c r="BD36" s="26">
        <v>399.16002108999999</v>
      </c>
      <c r="BE36" s="26">
        <v>395.78916075999996</v>
      </c>
      <c r="BF36" s="26">
        <v>397.49676249000004</v>
      </c>
      <c r="BG36" s="26">
        <v>410.81835216000002</v>
      </c>
      <c r="BH36" s="26">
        <v>387.26884117999998</v>
      </c>
      <c r="BI36" s="26">
        <v>429.48138582000001</v>
      </c>
      <c r="BJ36" s="26">
        <v>392.79648051999999</v>
      </c>
      <c r="BK36" s="26">
        <v>388.57675738</v>
      </c>
      <c r="BL36" s="26">
        <v>392.88012678000001</v>
      </c>
      <c r="BM36" s="26">
        <v>404.40032159999998</v>
      </c>
      <c r="BN36" s="26">
        <v>399.70453406999997</v>
      </c>
      <c r="BO36" s="26">
        <v>401.52066300000001</v>
      </c>
      <c r="BP36" s="26">
        <v>399.40387289</v>
      </c>
      <c r="BQ36" s="26">
        <v>393.55455986999999</v>
      </c>
      <c r="BR36" s="26">
        <v>394.06199231000005</v>
      </c>
      <c r="BS36" s="26">
        <v>399.29773399999999</v>
      </c>
      <c r="BT36" s="26">
        <v>389.19117520999998</v>
      </c>
      <c r="BU36" s="26">
        <v>426.60612406000001</v>
      </c>
      <c r="BV36" s="26">
        <v>395.69754030999997</v>
      </c>
      <c r="BW36" s="26">
        <v>391.37083464</v>
      </c>
      <c r="BX36" s="26">
        <v>400.50382246999999</v>
      </c>
      <c r="BY36" s="26">
        <v>403.32444816000003</v>
      </c>
      <c r="BZ36" s="26">
        <v>403.85631598999998</v>
      </c>
      <c r="CA36" s="26">
        <v>409.71062420999999</v>
      </c>
      <c r="CB36" s="26">
        <v>381.62745689999997</v>
      </c>
      <c r="CC36" s="26">
        <v>387.77400247999998</v>
      </c>
      <c r="CD36" s="26">
        <v>381.28598276000002</v>
      </c>
      <c r="CE36" s="26">
        <v>401.96626170000002</v>
      </c>
      <c r="CF36" s="26">
        <v>400.50406290999996</v>
      </c>
      <c r="CG36" s="26">
        <v>462.33203516999998</v>
      </c>
      <c r="CH36" s="26">
        <v>415.39154484999995</v>
      </c>
      <c r="CI36" s="26">
        <v>426.74935572999999</v>
      </c>
      <c r="CJ36" s="26">
        <v>442.98727770000005</v>
      </c>
      <c r="CK36" s="26">
        <v>427.78543981999997</v>
      </c>
      <c r="CL36" s="26">
        <v>433.99107514000002</v>
      </c>
      <c r="CM36" s="26">
        <v>427.51111487000003</v>
      </c>
      <c r="CN36" s="26">
        <v>423.13793970999996</v>
      </c>
      <c r="CO36" s="26">
        <v>414.03506831999999</v>
      </c>
      <c r="CP36" s="26">
        <v>415.71340663000001</v>
      </c>
      <c r="CQ36" s="26">
        <v>409.73751321999998</v>
      </c>
      <c r="CR36" s="26">
        <v>413.17931773999999</v>
      </c>
      <c r="CS36" s="26">
        <v>453.67489700000004</v>
      </c>
      <c r="CT36" s="26">
        <v>423.90503722000005</v>
      </c>
      <c r="CU36" s="26">
        <v>429.82697264000001</v>
      </c>
      <c r="CV36" s="26">
        <v>414.8680157</v>
      </c>
      <c r="CW36" s="26">
        <v>437.95535314</v>
      </c>
      <c r="CX36" s="26">
        <v>425.33558783000001</v>
      </c>
      <c r="CY36" s="26">
        <v>429.38865242999998</v>
      </c>
      <c r="CZ36" s="26">
        <v>446.99901195999996</v>
      </c>
      <c r="DA36" s="26">
        <v>436.01909396999997</v>
      </c>
      <c r="DB36" s="26">
        <v>448.13906734</v>
      </c>
      <c r="DC36" s="26">
        <v>440.96721536999996</v>
      </c>
      <c r="DD36" s="26">
        <v>424.37797882999996</v>
      </c>
      <c r="DE36" s="26">
        <v>477.31701569999996</v>
      </c>
      <c r="DF36" s="26">
        <v>451.09786811999999</v>
      </c>
      <c r="DG36" s="26">
        <v>451.28659083000002</v>
      </c>
      <c r="DH36" s="26">
        <v>456.41071675000001</v>
      </c>
      <c r="DI36" s="26">
        <v>460.06645691</v>
      </c>
      <c r="DJ36" s="26">
        <v>446.21377946000001</v>
      </c>
      <c r="DK36" s="26">
        <v>441.26158841999995</v>
      </c>
      <c r="DL36" s="26">
        <v>456.92854478999999</v>
      </c>
      <c r="DM36" s="26">
        <v>453.11699888999999</v>
      </c>
      <c r="DN36" s="26">
        <v>454.93802108</v>
      </c>
      <c r="DO36" s="26">
        <v>452.74174194</v>
      </c>
      <c r="DP36" s="26">
        <v>450.41125191999998</v>
      </c>
      <c r="DQ36" s="26">
        <v>495.09591806999998</v>
      </c>
      <c r="DR36" s="26">
        <v>460.60360367999999</v>
      </c>
      <c r="DS36" s="26">
        <v>465.50635967000005</v>
      </c>
      <c r="DT36" s="26">
        <v>460.57008297000004</v>
      </c>
      <c r="DU36" s="26">
        <v>454.99197398999996</v>
      </c>
      <c r="DV36" s="26">
        <v>490.33133968999999</v>
      </c>
      <c r="DW36" s="26">
        <v>470.48585571999996</v>
      </c>
      <c r="DX36" s="26">
        <v>452.22861239000002</v>
      </c>
      <c r="DY36" s="26">
        <v>445.16204947</v>
      </c>
      <c r="DZ36" s="26">
        <v>441.70928015000004</v>
      </c>
      <c r="EA36" s="26">
        <v>434.35850664999998</v>
      </c>
      <c r="EB36" s="26">
        <v>427.42841731000004</v>
      </c>
      <c r="EC36" s="26">
        <v>473.59343302000002</v>
      </c>
      <c r="ED36" s="26">
        <v>455.39048233</v>
      </c>
      <c r="EE36" s="26">
        <v>452.82792878999999</v>
      </c>
      <c r="EF36" s="26">
        <v>446.52392220999997</v>
      </c>
      <c r="EG36" s="26">
        <v>424.15671859999998</v>
      </c>
      <c r="EH36" s="26">
        <v>470.43261042</v>
      </c>
      <c r="EI36" s="26">
        <v>442.34785737000004</v>
      </c>
      <c r="EJ36" s="26">
        <v>449.05783293000002</v>
      </c>
      <c r="EK36" s="26">
        <v>429.54486115999998</v>
      </c>
      <c r="EL36" s="26">
        <v>444.53534434999995</v>
      </c>
      <c r="EM36" s="26">
        <v>431.62510588999999</v>
      </c>
      <c r="EN36" s="26">
        <v>444.02409092000005</v>
      </c>
      <c r="EO36" s="26">
        <v>499.08401418</v>
      </c>
      <c r="EP36" s="26">
        <v>459.29951721000003</v>
      </c>
      <c r="EQ36" s="26">
        <v>456.80059456999999</v>
      </c>
      <c r="ER36" s="26">
        <v>460.19574007</v>
      </c>
      <c r="ES36" s="26">
        <v>431.25789069999996</v>
      </c>
      <c r="ET36" s="26">
        <v>470.24022809999997</v>
      </c>
      <c r="EU36" s="26">
        <v>436.09217182999998</v>
      </c>
      <c r="EV36" s="26">
        <v>441.85388320000004</v>
      </c>
      <c r="EW36" s="26">
        <v>439.72262360000002</v>
      </c>
      <c r="EX36" s="26">
        <v>444.40341147000004</v>
      </c>
      <c r="EY36" s="26">
        <v>434.04246319999999</v>
      </c>
      <c r="EZ36" s="26">
        <v>449.43245873000001</v>
      </c>
      <c r="FA36" s="26">
        <v>490.77960766000001</v>
      </c>
      <c r="FB36" s="26">
        <v>458.66820591999999</v>
      </c>
      <c r="FC36" s="26">
        <v>455.12534008</v>
      </c>
      <c r="FD36" s="26">
        <v>451.22677422999999</v>
      </c>
      <c r="FE36" s="26">
        <v>437.71773022000002</v>
      </c>
      <c r="FF36" s="26">
        <v>472.34634833999996</v>
      </c>
      <c r="FG36" s="26">
        <v>472.50773076999997</v>
      </c>
      <c r="FH36" s="26">
        <v>460.29607670999997</v>
      </c>
      <c r="FI36" s="26">
        <v>474.05049256000001</v>
      </c>
      <c r="FJ36" s="26">
        <v>480.83114862999997</v>
      </c>
      <c r="FK36" s="26">
        <v>474.16532563999999</v>
      </c>
      <c r="FL36" s="26">
        <v>478.05892337</v>
      </c>
      <c r="FM36" s="26">
        <v>504.35934774999998</v>
      </c>
      <c r="FN36" s="26">
        <v>470.39238684999998</v>
      </c>
      <c r="FO36" s="26">
        <v>471.86492075000001</v>
      </c>
      <c r="FP36" s="26">
        <v>461.88405252999996</v>
      </c>
      <c r="FQ36" s="26">
        <v>425.57197697999999</v>
      </c>
      <c r="FR36" s="26">
        <v>460.68780518</v>
      </c>
      <c r="FS36" s="26">
        <v>438.99459178000001</v>
      </c>
      <c r="FT36" s="26">
        <v>445.94937234999998</v>
      </c>
      <c r="FU36" s="26">
        <v>434.29511806000005</v>
      </c>
      <c r="FV36" s="26">
        <v>434.55961377</v>
      </c>
      <c r="FW36" s="26">
        <v>417.49250208000001</v>
      </c>
      <c r="FX36" s="26">
        <v>421.24888779999998</v>
      </c>
      <c r="FY36" s="26">
        <v>476.72541362999999</v>
      </c>
      <c r="FZ36" s="26">
        <v>446.05377241999997</v>
      </c>
      <c r="GA36" s="26">
        <v>453.96653845999998</v>
      </c>
      <c r="GB36" s="26">
        <v>458.08035474999997</v>
      </c>
      <c r="GC36" s="26">
        <v>427.31510386000002</v>
      </c>
      <c r="GD36" s="26">
        <v>458.18795917</v>
      </c>
      <c r="GE36" s="26">
        <v>449.78889695999999</v>
      </c>
      <c r="GF36" s="26">
        <v>458.60405437999998</v>
      </c>
      <c r="GG36" s="26">
        <v>459.91889961999999</v>
      </c>
      <c r="GH36" s="26">
        <v>461.36787568</v>
      </c>
      <c r="GI36" s="26">
        <v>452.22052533999999</v>
      </c>
      <c r="GJ36" s="26">
        <v>457.50888122999999</v>
      </c>
      <c r="GK36" s="26">
        <v>483.35754851000002</v>
      </c>
      <c r="GL36" s="26">
        <v>441.56259808999999</v>
      </c>
      <c r="GM36" s="26">
        <v>448.34242565</v>
      </c>
      <c r="GN36" s="26">
        <v>449.53462112</v>
      </c>
      <c r="GO36" s="26">
        <v>433.20581658999998</v>
      </c>
      <c r="GP36" s="26">
        <v>469.43352921999997</v>
      </c>
      <c r="GQ36" s="26">
        <v>464.35003338000001</v>
      </c>
      <c r="GR36" s="26">
        <v>448.30986264000001</v>
      </c>
      <c r="GS36" s="26">
        <v>451.45388997000003</v>
      </c>
      <c r="GT36" s="26">
        <v>466.96975510000004</v>
      </c>
      <c r="GU36" s="26">
        <v>455.43500442999999</v>
      </c>
      <c r="GV36" s="26">
        <v>454.74277417000002</v>
      </c>
      <c r="GW36" s="26">
        <v>498.55538736</v>
      </c>
      <c r="GX36" s="26">
        <v>451.10532955999997</v>
      </c>
      <c r="GY36" s="26">
        <v>464.66865953000001</v>
      </c>
      <c r="GZ36" s="26">
        <v>462.0026838</v>
      </c>
      <c r="HA36" s="26">
        <v>434.54800220999999</v>
      </c>
      <c r="HB36" s="26">
        <v>475.44558015999996</v>
      </c>
      <c r="HC36" s="26">
        <v>464.33700211999997</v>
      </c>
      <c r="HD36" s="26">
        <v>458.18450381000002</v>
      </c>
      <c r="HE36" s="26">
        <v>456.89157347999998</v>
      </c>
      <c r="HF36" s="26">
        <v>462.69943333000003</v>
      </c>
      <c r="HG36" s="26">
        <v>465.65468254000001</v>
      </c>
      <c r="HH36" s="26">
        <v>476.49335007000002</v>
      </c>
      <c r="HI36" s="26">
        <v>495.83026373999996</v>
      </c>
      <c r="HJ36" s="26">
        <v>455.76132905999998</v>
      </c>
      <c r="HK36" s="26">
        <v>469.34420243</v>
      </c>
      <c r="HL36" s="26">
        <v>458.25768199999999</v>
      </c>
      <c r="HM36" s="26">
        <v>433.08027205000002</v>
      </c>
      <c r="HN36" s="26">
        <v>473.96913092</v>
      </c>
      <c r="HO36" s="26">
        <v>469.16868420000003</v>
      </c>
      <c r="HP36" s="26">
        <v>455.98022476</v>
      </c>
      <c r="HQ36" s="26">
        <v>462.17021980999999</v>
      </c>
      <c r="HR36" s="26">
        <v>478.80595074999997</v>
      </c>
      <c r="HS36" s="26">
        <v>466.76005989999999</v>
      </c>
      <c r="HT36" s="26">
        <v>476.68858700999999</v>
      </c>
      <c r="HU36" s="26">
        <v>533.05721792999998</v>
      </c>
      <c r="HV36" s="26">
        <v>497.10645776999996</v>
      </c>
      <c r="HW36" s="26">
        <v>497.98261556</v>
      </c>
      <c r="HX36" s="26">
        <v>506.99341326000001</v>
      </c>
      <c r="HY36" s="26">
        <v>487.04679967999999</v>
      </c>
      <c r="HZ36" s="26">
        <v>511.95304081000006</v>
      </c>
      <c r="IA36" s="26">
        <v>519.02483396000002</v>
      </c>
      <c r="IB36" s="26">
        <v>509.59370703000002</v>
      </c>
      <c r="IC36" s="26">
        <v>504.42982013000005</v>
      </c>
      <c r="ID36" s="26">
        <v>502.01101989</v>
      </c>
      <c r="IE36" s="26">
        <v>504.68564841</v>
      </c>
      <c r="IF36" s="26">
        <v>513.43454939000003</v>
      </c>
      <c r="IG36" s="26">
        <v>538.07975891000001</v>
      </c>
      <c r="IH36" s="26">
        <v>509.74454549000001</v>
      </c>
      <c r="II36" s="26">
        <v>521.64781499000003</v>
      </c>
      <c r="IJ36" s="26">
        <v>499.17147146999997</v>
      </c>
      <c r="IK36" s="26">
        <v>469.55936635</v>
      </c>
      <c r="IL36" s="26">
        <v>501.91048879000004</v>
      </c>
      <c r="IM36" s="26">
        <v>495.72960363000004</v>
      </c>
      <c r="IN36" s="26">
        <v>479.42464125999999</v>
      </c>
      <c r="IO36" s="26">
        <v>485.80639608000001</v>
      </c>
      <c r="IP36" s="26">
        <v>479.23445570000001</v>
      </c>
      <c r="IQ36" s="26">
        <v>477.35328015000005</v>
      </c>
      <c r="IR36" s="26">
        <v>468.31484513999999</v>
      </c>
      <c r="IS36" s="26">
        <v>520.80331626999998</v>
      </c>
      <c r="IT36" s="26">
        <v>481.68164429000001</v>
      </c>
      <c r="IU36" s="26">
        <v>486.66809488000001</v>
      </c>
      <c r="IV36" s="26">
        <v>504.59003466000001</v>
      </c>
      <c r="IW36" s="26">
        <v>488.22452456999997</v>
      </c>
      <c r="IX36" s="26">
        <v>523.07068147000007</v>
      </c>
      <c r="IY36" s="26">
        <v>518.28414468000005</v>
      </c>
      <c r="IZ36" s="26">
        <v>508.66898323999999</v>
      </c>
      <c r="JA36" s="26">
        <v>500.08872487999997</v>
      </c>
      <c r="JB36" s="26">
        <v>503.7351539</v>
      </c>
      <c r="JC36" s="26">
        <v>501.21136539000003</v>
      </c>
      <c r="JD36" s="26">
        <v>500.84723667999998</v>
      </c>
      <c r="JE36" s="26">
        <v>517.04247022000004</v>
      </c>
      <c r="JF36" s="26">
        <v>499.35584853</v>
      </c>
      <c r="JG36" s="26">
        <v>501.65007000999998</v>
      </c>
      <c r="JH36" s="26">
        <v>494.45107148</v>
      </c>
      <c r="JI36" s="26">
        <v>466.33497504000002</v>
      </c>
      <c r="JJ36" s="26">
        <v>495.58000736000002</v>
      </c>
      <c r="JK36" s="26">
        <v>481.23411744999999</v>
      </c>
      <c r="JL36" s="26">
        <v>487.56094586999995</v>
      </c>
      <c r="JM36" s="26">
        <v>484.55841619</v>
      </c>
      <c r="JN36" s="26">
        <v>476.06438384999996</v>
      </c>
      <c r="JO36" s="26">
        <v>500.31408614999998</v>
      </c>
      <c r="JP36" s="26">
        <v>499.26703132</v>
      </c>
      <c r="JQ36" s="26">
        <v>552.02672839000002</v>
      </c>
      <c r="JR36" s="26">
        <v>507.18831222999995</v>
      </c>
      <c r="JS36" s="26">
        <v>500.53199479</v>
      </c>
      <c r="JT36" s="26">
        <v>501.71190342</v>
      </c>
      <c r="JU36" s="26">
        <v>474.75931199999997</v>
      </c>
      <c r="JV36" s="26">
        <v>501.65156211999999</v>
      </c>
      <c r="JW36" s="26">
        <v>492.51748858000002</v>
      </c>
      <c r="JX36" s="26">
        <v>480.58329387999999</v>
      </c>
      <c r="JY36" s="26">
        <v>493.52236339999996</v>
      </c>
      <c r="JZ36" s="26">
        <v>491.94862190000003</v>
      </c>
      <c r="KA36" s="26">
        <v>499.53928507000001</v>
      </c>
      <c r="KB36" s="26">
        <v>504.97220397000001</v>
      </c>
      <c r="KC36" s="26">
        <v>543.14308409</v>
      </c>
      <c r="KD36" s="26">
        <v>489.56165915999998</v>
      </c>
      <c r="KE36" s="26">
        <v>494.39174746999998</v>
      </c>
      <c r="KF36" s="26">
        <v>501.52031349999999</v>
      </c>
      <c r="KG36" s="26">
        <v>476.60363599999999</v>
      </c>
      <c r="KH36" s="26">
        <v>526.61617109999997</v>
      </c>
      <c r="KI36" s="26">
        <v>524.53759177000006</v>
      </c>
      <c r="KJ36" s="26">
        <v>513.59670247999998</v>
      </c>
      <c r="KK36" s="26">
        <v>519.72056262000001</v>
      </c>
      <c r="KL36" s="26">
        <v>516.44832253999994</v>
      </c>
      <c r="KM36" s="26">
        <v>506.72296812000002</v>
      </c>
      <c r="KN36" s="26">
        <v>512.87175443000001</v>
      </c>
      <c r="KO36" s="26">
        <v>556.23963090000007</v>
      </c>
      <c r="KP36" s="26">
        <v>500.98389887000002</v>
      </c>
      <c r="KQ36" s="26">
        <v>502.60353286999998</v>
      </c>
      <c r="KR36" s="26">
        <v>486.13766262999997</v>
      </c>
      <c r="KS36" s="26">
        <v>466.38916635999999</v>
      </c>
      <c r="KT36" s="26">
        <v>503.24792438999998</v>
      </c>
      <c r="KU36" s="26">
        <v>499.11285518</v>
      </c>
      <c r="KV36" s="26">
        <v>497.17655455000005</v>
      </c>
      <c r="KW36" s="26">
        <v>495.53999485000003</v>
      </c>
      <c r="KX36" s="26">
        <v>506.41219574000002</v>
      </c>
      <c r="KY36" s="26">
        <v>496.45940898000003</v>
      </c>
      <c r="KZ36" s="26">
        <v>487.79030189999997</v>
      </c>
      <c r="LA36" s="26">
        <v>543.22797373000003</v>
      </c>
      <c r="LB36" s="26">
        <v>490.20205285000003</v>
      </c>
      <c r="LC36" s="26">
        <v>474.51362277999999</v>
      </c>
      <c r="LD36" s="26">
        <v>486.05043280000001</v>
      </c>
      <c r="LE36" s="26">
        <v>450.40510182999998</v>
      </c>
      <c r="LF36" s="26">
        <v>491.76838552999999</v>
      </c>
      <c r="LG36" s="26">
        <v>477.06426816999999</v>
      </c>
      <c r="LH36" s="26">
        <v>483.59856182999999</v>
      </c>
      <c r="LI36" s="26">
        <v>475.97554352000003</v>
      </c>
      <c r="LJ36" s="26">
        <v>471.95213028000001</v>
      </c>
      <c r="LK36" s="26">
        <v>464.74541572000004</v>
      </c>
      <c r="LL36" s="26">
        <v>465.09205167000005</v>
      </c>
      <c r="LM36" s="26">
        <v>518.51052996999999</v>
      </c>
      <c r="LN36" s="26">
        <v>462.35657646999999</v>
      </c>
      <c r="LO36" s="26">
        <v>465.67922628999997</v>
      </c>
      <c r="LP36" s="26">
        <v>463.01162062000003</v>
      </c>
      <c r="LQ36" s="26">
        <v>442.30505755000001</v>
      </c>
      <c r="LR36" s="26">
        <v>461.71612458999999</v>
      </c>
      <c r="LS36" s="26">
        <v>451.86850609999999</v>
      </c>
      <c r="LT36" s="26">
        <v>453.21496341</v>
      </c>
      <c r="LU36" s="26">
        <v>451.85510953000005</v>
      </c>
      <c r="LV36" s="26">
        <v>464.19962100999999</v>
      </c>
      <c r="LW36" s="26">
        <v>444.77260902</v>
      </c>
      <c r="LX36" s="26">
        <v>444.42080916999998</v>
      </c>
      <c r="LY36" s="26">
        <v>499.51424725999999</v>
      </c>
      <c r="LZ36" s="26">
        <v>443.95768755</v>
      </c>
      <c r="MA36" s="26">
        <v>435.79270664000001</v>
      </c>
      <c r="MB36" s="26">
        <v>449.68582913</v>
      </c>
      <c r="MC36" s="26">
        <v>427.26077100999998</v>
      </c>
      <c r="MD36" s="26">
        <v>453.87089721000001</v>
      </c>
      <c r="ME36" s="26">
        <v>462.24829109999996</v>
      </c>
      <c r="MF36" s="26">
        <v>446.05939431000002</v>
      </c>
      <c r="MG36" s="26">
        <v>452.26903066</v>
      </c>
      <c r="MH36" s="26">
        <v>464.87235673999999</v>
      </c>
      <c r="MI36" s="26">
        <v>450.49731191000001</v>
      </c>
      <c r="MJ36" s="26">
        <v>462.07556842000002</v>
      </c>
      <c r="MK36" s="26">
        <v>499.37217557999998</v>
      </c>
      <c r="ML36" s="26">
        <v>455.74772935999999</v>
      </c>
      <c r="MM36" s="26">
        <v>448.97208537</v>
      </c>
      <c r="MN36" s="26">
        <v>456.23841149000003</v>
      </c>
      <c r="MO36" s="26">
        <v>423.21352605999999</v>
      </c>
      <c r="MP36" s="26">
        <v>460.32027782</v>
      </c>
      <c r="MQ36" s="26">
        <v>455.76612768000001</v>
      </c>
      <c r="MR36" s="26">
        <v>458.18262084000003</v>
      </c>
      <c r="MS36" s="26">
        <v>456.09169172999998</v>
      </c>
      <c r="MT36" s="26">
        <v>458.71465419000003</v>
      </c>
      <c r="MU36" s="26">
        <v>453.98319930999997</v>
      </c>
      <c r="MV36" s="26">
        <v>466.20635358000004</v>
      </c>
      <c r="MW36" s="26">
        <v>508.96755025000004</v>
      </c>
      <c r="MX36" s="26">
        <v>453.45739724999999</v>
      </c>
      <c r="MY36" s="26">
        <v>434.75143952000002</v>
      </c>
      <c r="MZ36" s="26">
        <v>429.60359117000002</v>
      </c>
      <c r="NA36" s="26">
        <v>421.46261227999997</v>
      </c>
      <c r="NB36" s="26">
        <v>454.97339253000001</v>
      </c>
      <c r="NC36" s="26">
        <v>445.68544222999998</v>
      </c>
      <c r="ND36" s="26">
        <v>432.88703083999997</v>
      </c>
      <c r="NE36" s="26">
        <v>441.68191572000001</v>
      </c>
      <c r="NF36" s="26">
        <v>452.92537929000002</v>
      </c>
      <c r="NG36" s="26">
        <v>421.99916994</v>
      </c>
      <c r="NH36" s="26">
        <v>450.18009920999998</v>
      </c>
      <c r="NI36" s="26">
        <v>489.68396064000001</v>
      </c>
      <c r="NJ36" s="26">
        <v>430.07117877999997</v>
      </c>
      <c r="NK36" s="26">
        <v>434.55175330000003</v>
      </c>
      <c r="NL36" s="26">
        <v>418.42157740000005</v>
      </c>
      <c r="NM36" s="26">
        <v>404.59190478999994</v>
      </c>
      <c r="NN36" s="26">
        <v>423.14812963999998</v>
      </c>
      <c r="NO36" s="26">
        <v>420.90778431000001</v>
      </c>
      <c r="NP36" s="26">
        <v>409.83287911000002</v>
      </c>
      <c r="NQ36" s="26">
        <v>416.99322649999999</v>
      </c>
      <c r="NR36" s="26">
        <v>418.51721613000001</v>
      </c>
      <c r="NS36" s="26">
        <v>408.26083181000001</v>
      </c>
      <c r="NT36" s="26">
        <v>419.95297217000001</v>
      </c>
      <c r="NU36" s="26">
        <v>472.65810522999999</v>
      </c>
      <c r="NV36" s="26">
        <v>427.38104927999996</v>
      </c>
      <c r="NW36" s="26">
        <v>422.05915234999998</v>
      </c>
      <c r="NX36" s="26">
        <v>421.64150257</v>
      </c>
      <c r="NY36" s="26">
        <v>391.51982678999997</v>
      </c>
      <c r="NZ36" s="26">
        <v>418.34833800000001</v>
      </c>
      <c r="OA36" s="26">
        <v>427.75271187999999</v>
      </c>
      <c r="OB36" s="26">
        <v>419.56686009999999</v>
      </c>
      <c r="OC36" s="26">
        <v>410.52558529999999</v>
      </c>
      <c r="OD36" s="26">
        <v>401.14361109999999</v>
      </c>
      <c r="OE36" s="26">
        <v>404.10444320000005</v>
      </c>
      <c r="OF36" s="26">
        <v>417.455198</v>
      </c>
      <c r="OG36" s="26">
        <v>473.59773150000001</v>
      </c>
    </row>
    <row r="37" spans="1:397" x14ac:dyDescent="0.2">
      <c r="A37" s="34" t="s">
        <v>6</v>
      </c>
      <c r="B37" s="26">
        <v>350.56451678999997</v>
      </c>
      <c r="C37" s="26">
        <v>329.95419760000004</v>
      </c>
      <c r="D37" s="26">
        <v>349.31261641999998</v>
      </c>
      <c r="E37" s="26">
        <v>359.05129261000002</v>
      </c>
      <c r="F37" s="26">
        <v>339.16923555</v>
      </c>
      <c r="G37" s="26">
        <v>348.41762899000003</v>
      </c>
      <c r="H37" s="26">
        <v>342.03410678</v>
      </c>
      <c r="I37" s="26">
        <v>325.64243421000003</v>
      </c>
      <c r="J37" s="26">
        <v>347.13956681000002</v>
      </c>
      <c r="K37" s="26">
        <v>337.83152719999998</v>
      </c>
      <c r="L37" s="26">
        <v>327.26300393999998</v>
      </c>
      <c r="M37" s="26">
        <v>404.16808227000001</v>
      </c>
      <c r="N37" s="26">
        <v>341.76022571999999</v>
      </c>
      <c r="O37" s="26">
        <v>329.07803718000002</v>
      </c>
      <c r="P37" s="26">
        <v>350.40721377</v>
      </c>
      <c r="Q37" s="26">
        <v>368.49029185999996</v>
      </c>
      <c r="R37" s="26">
        <v>345.8731722</v>
      </c>
      <c r="S37" s="26">
        <v>360.85346198999997</v>
      </c>
      <c r="T37" s="26">
        <v>346.43453208</v>
      </c>
      <c r="U37" s="26">
        <v>338.03682500000002</v>
      </c>
      <c r="V37" s="26">
        <v>365.09368124000002</v>
      </c>
      <c r="W37" s="26">
        <v>352.20038914999998</v>
      </c>
      <c r="X37" s="26">
        <v>332.21708861000002</v>
      </c>
      <c r="Y37" s="26">
        <v>397.35399079000001</v>
      </c>
      <c r="Z37" s="26">
        <v>359.71709334000002</v>
      </c>
      <c r="AA37" s="26">
        <v>341.63849306999998</v>
      </c>
      <c r="AB37" s="26">
        <v>396.07613899</v>
      </c>
      <c r="AC37" s="26">
        <v>391.52135018000001</v>
      </c>
      <c r="AD37" s="26">
        <v>373.04656267000001</v>
      </c>
      <c r="AE37" s="26">
        <v>366.97491109999999</v>
      </c>
      <c r="AF37" s="26">
        <v>360.81392734999997</v>
      </c>
      <c r="AG37" s="26">
        <v>357.60243294999998</v>
      </c>
      <c r="AH37" s="26">
        <v>355.65953738999997</v>
      </c>
      <c r="AI37" s="26">
        <v>352.61997649</v>
      </c>
      <c r="AJ37" s="26">
        <v>346.61565214000001</v>
      </c>
      <c r="AK37" s="26">
        <v>413.33050288999999</v>
      </c>
      <c r="AL37" s="26">
        <v>369.98039413999999</v>
      </c>
      <c r="AM37" s="26">
        <v>356.17876377000005</v>
      </c>
      <c r="AN37" s="26">
        <v>371.19526496000003</v>
      </c>
      <c r="AO37" s="26">
        <v>377.68350626999995</v>
      </c>
      <c r="AP37" s="26">
        <v>377.39086677</v>
      </c>
      <c r="AQ37" s="26">
        <v>399.14250787000003</v>
      </c>
      <c r="AR37" s="26">
        <v>390.84623469000002</v>
      </c>
      <c r="AS37" s="26">
        <v>419.42262797000001</v>
      </c>
      <c r="AT37" s="26">
        <v>410.14450832999995</v>
      </c>
      <c r="AU37" s="26">
        <v>357.25247794000001</v>
      </c>
      <c r="AV37" s="26">
        <v>345.75872189</v>
      </c>
      <c r="AW37" s="26">
        <v>407.90924289999998</v>
      </c>
      <c r="AX37" s="26">
        <v>365.22930293000002</v>
      </c>
      <c r="AY37" s="26">
        <v>361.78458031000002</v>
      </c>
      <c r="AZ37" s="26">
        <v>367.45645012</v>
      </c>
      <c r="BA37" s="26">
        <v>364.33022325000002</v>
      </c>
      <c r="BB37" s="26">
        <v>352.95658135999997</v>
      </c>
      <c r="BC37" s="26">
        <v>358.39588672000002</v>
      </c>
      <c r="BD37" s="26">
        <v>360.91381756999999</v>
      </c>
      <c r="BE37" s="26">
        <v>346.24499446999999</v>
      </c>
      <c r="BF37" s="26">
        <v>353.37990969999998</v>
      </c>
      <c r="BG37" s="26">
        <v>363.23105667999999</v>
      </c>
      <c r="BH37" s="26">
        <v>375.11275388000001</v>
      </c>
      <c r="BI37" s="26">
        <v>420.33914118000007</v>
      </c>
      <c r="BJ37" s="26">
        <v>401.36290617000003</v>
      </c>
      <c r="BK37" s="26">
        <v>390.31024028000002</v>
      </c>
      <c r="BL37" s="26">
        <v>406.06646024000003</v>
      </c>
      <c r="BM37" s="26">
        <v>420.96698083000001</v>
      </c>
      <c r="BN37" s="26">
        <v>404.86917505999998</v>
      </c>
      <c r="BO37" s="26">
        <v>392.90612683999996</v>
      </c>
      <c r="BP37" s="26">
        <v>399.69986452999996</v>
      </c>
      <c r="BQ37" s="26">
        <v>385.07134643000001</v>
      </c>
      <c r="BR37" s="26">
        <v>387.44979224000002</v>
      </c>
      <c r="BS37" s="26">
        <v>393.04141861000005</v>
      </c>
      <c r="BT37" s="26">
        <v>383.75039326000001</v>
      </c>
      <c r="BU37" s="26">
        <v>403.95218339999997</v>
      </c>
      <c r="BV37" s="26">
        <v>374.76198124000001</v>
      </c>
      <c r="BW37" s="26">
        <v>372.41813866000001</v>
      </c>
      <c r="BX37" s="26">
        <v>377.71860512000001</v>
      </c>
      <c r="BY37" s="26">
        <v>385.78313960000003</v>
      </c>
      <c r="BZ37" s="26">
        <v>395.89210477</v>
      </c>
      <c r="CA37" s="26">
        <v>401.86741289000003</v>
      </c>
      <c r="CB37" s="26">
        <v>396.37682933999997</v>
      </c>
      <c r="CC37" s="26">
        <v>384.13169056999999</v>
      </c>
      <c r="CD37" s="26">
        <v>394.31926881000004</v>
      </c>
      <c r="CE37" s="26">
        <v>392.17455787000006</v>
      </c>
      <c r="CF37" s="26">
        <v>367.42704505000006</v>
      </c>
      <c r="CG37" s="26">
        <v>446.62320289000002</v>
      </c>
      <c r="CH37" s="26">
        <v>413.51147531999999</v>
      </c>
      <c r="CI37" s="26">
        <v>406.60318042999995</v>
      </c>
      <c r="CJ37" s="26">
        <v>410.54588680000001</v>
      </c>
      <c r="CK37" s="26">
        <v>395.41987827000003</v>
      </c>
      <c r="CL37" s="26">
        <v>400.33508824</v>
      </c>
      <c r="CM37" s="26">
        <v>412.07936547999998</v>
      </c>
      <c r="CN37" s="26">
        <v>405.54945872000002</v>
      </c>
      <c r="CO37" s="26">
        <v>387.95380370999999</v>
      </c>
      <c r="CP37" s="26">
        <v>399.10289535000004</v>
      </c>
      <c r="CQ37" s="26">
        <v>407.32076274000002</v>
      </c>
      <c r="CR37" s="26">
        <v>377.22399213</v>
      </c>
      <c r="CS37" s="26">
        <v>425.51453268</v>
      </c>
      <c r="CT37" s="26">
        <v>400.84944784999999</v>
      </c>
      <c r="CU37" s="26">
        <v>380.98990197000001</v>
      </c>
      <c r="CV37" s="26">
        <v>402.69097502</v>
      </c>
      <c r="CW37" s="26">
        <v>392.66399029000002</v>
      </c>
      <c r="CX37" s="26">
        <v>380.45973707000002</v>
      </c>
      <c r="CY37" s="26">
        <v>387.83985342</v>
      </c>
      <c r="CZ37" s="26">
        <v>395.66030109000002</v>
      </c>
      <c r="DA37" s="26">
        <v>404.79201804999997</v>
      </c>
      <c r="DB37" s="26">
        <v>399.20915908000001</v>
      </c>
      <c r="DC37" s="26">
        <v>383.21901910000003</v>
      </c>
      <c r="DD37" s="26">
        <v>378.11499423000004</v>
      </c>
      <c r="DE37" s="26">
        <v>431.00694880999998</v>
      </c>
      <c r="DF37" s="26">
        <v>406.76032076000001</v>
      </c>
      <c r="DG37" s="26">
        <v>401.02642207999997</v>
      </c>
      <c r="DH37" s="26">
        <v>413.01723388000005</v>
      </c>
      <c r="DI37" s="26">
        <v>408.06811819000001</v>
      </c>
      <c r="DJ37" s="26">
        <v>398.92934081999999</v>
      </c>
      <c r="DK37" s="26">
        <v>406.52933741999999</v>
      </c>
      <c r="DL37" s="26">
        <v>392.02247394</v>
      </c>
      <c r="DM37" s="26">
        <v>387.34100163000005</v>
      </c>
      <c r="DN37" s="26">
        <v>397.77433775999998</v>
      </c>
      <c r="DO37" s="26">
        <v>390.93803102000004</v>
      </c>
      <c r="DP37" s="26">
        <v>385.5487488</v>
      </c>
      <c r="DQ37" s="26">
        <v>436.16609653</v>
      </c>
      <c r="DR37" s="26">
        <v>403.93690839000004</v>
      </c>
      <c r="DS37" s="26">
        <v>417.02769160000003</v>
      </c>
      <c r="DT37" s="26">
        <v>416.76085504999998</v>
      </c>
      <c r="DU37" s="26">
        <v>366.67674784000002</v>
      </c>
      <c r="DV37" s="26">
        <v>400.12649132000001</v>
      </c>
      <c r="DW37" s="26">
        <v>418.69801640000003</v>
      </c>
      <c r="DX37" s="26">
        <v>409.84948985999995</v>
      </c>
      <c r="DY37" s="26">
        <v>416.80011788000002</v>
      </c>
      <c r="DZ37" s="26">
        <v>412.81799695999996</v>
      </c>
      <c r="EA37" s="26">
        <v>411.78991377</v>
      </c>
      <c r="EB37" s="26">
        <v>404.02046385</v>
      </c>
      <c r="EC37" s="26">
        <v>428.5741041</v>
      </c>
      <c r="ED37" s="26">
        <v>415.62926729000003</v>
      </c>
      <c r="EE37" s="26">
        <v>424.00647078999998</v>
      </c>
      <c r="EF37" s="26">
        <v>435.19231849000005</v>
      </c>
      <c r="EG37" s="26">
        <v>386.05620276000002</v>
      </c>
      <c r="EH37" s="26">
        <v>416.95146035000005</v>
      </c>
      <c r="EI37" s="26">
        <v>413.78394175</v>
      </c>
      <c r="EJ37" s="26">
        <v>420.43443601000001</v>
      </c>
      <c r="EK37" s="26">
        <v>392.35280027000005</v>
      </c>
      <c r="EL37" s="26">
        <v>393.05984871999999</v>
      </c>
      <c r="EM37" s="26">
        <v>398.17388708000004</v>
      </c>
      <c r="EN37" s="26">
        <v>417.56901038000001</v>
      </c>
      <c r="EO37" s="26">
        <v>441.70403979000002</v>
      </c>
      <c r="EP37" s="26">
        <v>397.14491526</v>
      </c>
      <c r="EQ37" s="26">
        <v>406.62302685999998</v>
      </c>
      <c r="ER37" s="26">
        <v>401.82061245</v>
      </c>
      <c r="ES37" s="26">
        <v>399.96746415999996</v>
      </c>
      <c r="ET37" s="26">
        <v>420.38747066999997</v>
      </c>
      <c r="EU37" s="26">
        <v>397.47400812000001</v>
      </c>
      <c r="EV37" s="26">
        <v>392.81030153</v>
      </c>
      <c r="EW37" s="26">
        <v>406.39892780000002</v>
      </c>
      <c r="EX37" s="26">
        <v>405.42920552999999</v>
      </c>
      <c r="EY37" s="26">
        <v>396.35665795</v>
      </c>
      <c r="EZ37" s="26">
        <v>403.07885791999996</v>
      </c>
      <c r="FA37" s="26">
        <v>428.21560699999998</v>
      </c>
      <c r="FB37" s="26">
        <v>391.90330078</v>
      </c>
      <c r="FC37" s="26">
        <v>387.82883083000002</v>
      </c>
      <c r="FD37" s="26">
        <v>382.45954677999998</v>
      </c>
      <c r="FE37" s="26">
        <v>363.12530399000002</v>
      </c>
      <c r="FF37" s="26">
        <v>411.51285188999998</v>
      </c>
      <c r="FG37" s="26">
        <v>397.85346229999999</v>
      </c>
      <c r="FH37" s="26">
        <v>393.62156247000001</v>
      </c>
      <c r="FI37" s="26">
        <v>389.26308143</v>
      </c>
      <c r="FJ37" s="26">
        <v>414.13182251000001</v>
      </c>
      <c r="FK37" s="26">
        <v>410.52563627000001</v>
      </c>
      <c r="FL37" s="26">
        <v>407.84369141000002</v>
      </c>
      <c r="FM37" s="26">
        <v>431.62715499000001</v>
      </c>
      <c r="FN37" s="26">
        <v>406.56891252999998</v>
      </c>
      <c r="FO37" s="26">
        <v>410.16812477000002</v>
      </c>
      <c r="FP37" s="26">
        <v>407.90747283999997</v>
      </c>
      <c r="FQ37" s="26">
        <v>390.36669475000002</v>
      </c>
      <c r="FR37" s="26">
        <v>409.23358274999998</v>
      </c>
      <c r="FS37" s="26">
        <v>389.18915072999999</v>
      </c>
      <c r="FT37" s="26">
        <v>388.15442495000002</v>
      </c>
      <c r="FU37" s="26">
        <v>374.55270648999999</v>
      </c>
      <c r="FV37" s="26">
        <v>391.73853336000002</v>
      </c>
      <c r="FW37" s="26">
        <v>393.39472537</v>
      </c>
      <c r="FX37" s="26">
        <v>398.04614743000002</v>
      </c>
      <c r="FY37" s="26">
        <v>414.55636572000003</v>
      </c>
      <c r="FZ37" s="26">
        <v>403.94783326999999</v>
      </c>
      <c r="GA37" s="26">
        <v>418.05118354000001</v>
      </c>
      <c r="GB37" s="26">
        <v>415.99380414000001</v>
      </c>
      <c r="GC37" s="26">
        <v>392.56479343000001</v>
      </c>
      <c r="GD37" s="26">
        <v>424.44979304999998</v>
      </c>
      <c r="GE37" s="26">
        <v>426.70195034</v>
      </c>
      <c r="GF37" s="26">
        <v>411.38142002999996</v>
      </c>
      <c r="GG37" s="26">
        <v>405.13190935</v>
      </c>
      <c r="GH37" s="26">
        <v>412.37713574999998</v>
      </c>
      <c r="GI37" s="26">
        <v>412.94925781000001</v>
      </c>
      <c r="GJ37" s="26">
        <v>425.04279728</v>
      </c>
      <c r="GK37" s="26">
        <v>437.61823207000003</v>
      </c>
      <c r="GL37" s="26">
        <v>406.30612929</v>
      </c>
      <c r="GM37" s="26">
        <v>405.31490730999997</v>
      </c>
      <c r="GN37" s="26">
        <v>410.13811857000002</v>
      </c>
      <c r="GO37" s="26">
        <v>390.54411980000003</v>
      </c>
      <c r="GP37" s="26">
        <v>429.07060917000001</v>
      </c>
      <c r="GQ37" s="26">
        <v>421.72968037999999</v>
      </c>
      <c r="GR37" s="26">
        <v>415.11302795</v>
      </c>
      <c r="GS37" s="26">
        <v>426.12466061999999</v>
      </c>
      <c r="GT37" s="26">
        <v>438.66983062000003</v>
      </c>
      <c r="GU37" s="26">
        <v>426.48216936999995</v>
      </c>
      <c r="GV37" s="26">
        <v>434.12590659</v>
      </c>
      <c r="GW37" s="26">
        <v>448.98283421000002</v>
      </c>
      <c r="GX37" s="26">
        <v>420.67400834</v>
      </c>
      <c r="GY37" s="26">
        <v>426.03418139000001</v>
      </c>
      <c r="GZ37" s="26">
        <v>428.32297313000004</v>
      </c>
      <c r="HA37" s="26">
        <v>390.28999514999998</v>
      </c>
      <c r="HB37" s="26">
        <v>429.95582353999998</v>
      </c>
      <c r="HC37" s="26">
        <v>422.06562242999996</v>
      </c>
      <c r="HD37" s="26">
        <v>432.79311983999997</v>
      </c>
      <c r="HE37" s="26">
        <v>423.59738733</v>
      </c>
      <c r="HF37" s="26">
        <v>438.98188258999994</v>
      </c>
      <c r="HG37" s="26">
        <v>426.07730176999996</v>
      </c>
      <c r="HH37" s="26">
        <v>435.29340420999995</v>
      </c>
      <c r="HI37" s="26">
        <v>450.73326050000003</v>
      </c>
      <c r="HJ37" s="26">
        <v>432.02310671999999</v>
      </c>
      <c r="HK37" s="26">
        <v>437.24872320999998</v>
      </c>
      <c r="HL37" s="26">
        <v>419.75326256</v>
      </c>
      <c r="HM37" s="26">
        <v>410.99958226000001</v>
      </c>
      <c r="HN37" s="26">
        <v>430.96639822999998</v>
      </c>
      <c r="HO37" s="26">
        <v>434.57036927000001</v>
      </c>
      <c r="HP37" s="26">
        <v>437.00760436999997</v>
      </c>
      <c r="HQ37" s="26">
        <v>432.57157536</v>
      </c>
      <c r="HR37" s="26">
        <v>426.96920523</v>
      </c>
      <c r="HS37" s="26">
        <v>436.58315001</v>
      </c>
      <c r="HT37" s="26">
        <v>441.52578018000003</v>
      </c>
      <c r="HU37" s="26">
        <v>471.12572317000001</v>
      </c>
      <c r="HV37" s="26">
        <v>450.58261635999997</v>
      </c>
      <c r="HW37" s="26">
        <v>451.86113315</v>
      </c>
      <c r="HX37" s="26">
        <v>434.15917888000001</v>
      </c>
      <c r="HY37" s="26">
        <v>430.35021013000005</v>
      </c>
      <c r="HZ37" s="26">
        <v>470.17976925000005</v>
      </c>
      <c r="IA37" s="26">
        <v>474.29831305000005</v>
      </c>
      <c r="IB37" s="26">
        <v>470.5530081</v>
      </c>
      <c r="IC37" s="26">
        <v>482.57732518</v>
      </c>
      <c r="ID37" s="26">
        <v>490.14340492999997</v>
      </c>
      <c r="IE37" s="26">
        <v>478.96921684999995</v>
      </c>
      <c r="IF37" s="26">
        <v>469.32689577999997</v>
      </c>
      <c r="IG37" s="26">
        <v>498.12024177000001</v>
      </c>
      <c r="IH37" s="26">
        <v>468.06964871999998</v>
      </c>
      <c r="II37" s="26">
        <v>467.16091523</v>
      </c>
      <c r="IJ37" s="26">
        <v>466.46967739000002</v>
      </c>
      <c r="IK37" s="26">
        <v>437.35419958</v>
      </c>
      <c r="IL37" s="26">
        <v>471.07605507</v>
      </c>
      <c r="IM37" s="26">
        <v>468.65374835</v>
      </c>
      <c r="IN37" s="26">
        <v>454.56328407000001</v>
      </c>
      <c r="IO37" s="26">
        <v>447.44602032</v>
      </c>
      <c r="IP37" s="26">
        <v>445.99737384000002</v>
      </c>
      <c r="IQ37" s="26">
        <v>440.88210194999999</v>
      </c>
      <c r="IR37" s="26">
        <v>441.13125183</v>
      </c>
      <c r="IS37" s="26">
        <v>471.72883333999999</v>
      </c>
      <c r="IT37" s="26">
        <v>444.31846669999999</v>
      </c>
      <c r="IU37" s="26">
        <v>457.20999950999999</v>
      </c>
      <c r="IV37" s="26">
        <v>457.13191748999998</v>
      </c>
      <c r="IW37" s="26">
        <v>438.56795579999999</v>
      </c>
      <c r="IX37" s="26">
        <v>476.18516325999997</v>
      </c>
      <c r="IY37" s="26">
        <v>469.68293153000002</v>
      </c>
      <c r="IZ37" s="26">
        <v>477.27185118</v>
      </c>
      <c r="JA37" s="26">
        <v>480.66111817000001</v>
      </c>
      <c r="JB37" s="26">
        <v>481.99833816</v>
      </c>
      <c r="JC37" s="26">
        <v>488.04254123999999</v>
      </c>
      <c r="JD37" s="26">
        <v>496.92779150999996</v>
      </c>
      <c r="JE37" s="26">
        <v>510.20860203000001</v>
      </c>
      <c r="JF37" s="26">
        <v>495.12750633999997</v>
      </c>
      <c r="JG37" s="26">
        <v>491.77857255999999</v>
      </c>
      <c r="JH37" s="26">
        <v>475.55120261000002</v>
      </c>
      <c r="JI37" s="26">
        <v>462.55867007000001</v>
      </c>
      <c r="JJ37" s="26">
        <v>494.81973877999997</v>
      </c>
      <c r="JK37" s="26">
        <v>498.10675049000002</v>
      </c>
      <c r="JL37" s="26">
        <v>495.57920777000004</v>
      </c>
      <c r="JM37" s="26">
        <v>503.47978625999997</v>
      </c>
      <c r="JN37" s="26">
        <v>497.35661374</v>
      </c>
      <c r="JO37" s="26">
        <v>510.00781275999998</v>
      </c>
      <c r="JP37" s="26">
        <v>510.95343554999999</v>
      </c>
      <c r="JQ37" s="26">
        <v>556.34642715999996</v>
      </c>
      <c r="JR37" s="26">
        <v>507.52183957</v>
      </c>
      <c r="JS37" s="26">
        <v>512.53809161999993</v>
      </c>
      <c r="JT37" s="26">
        <v>499.16067281000005</v>
      </c>
      <c r="JU37" s="26">
        <v>467.60944955000002</v>
      </c>
      <c r="JV37" s="26">
        <v>498.08051547999997</v>
      </c>
      <c r="JW37" s="26">
        <v>494.23029948999999</v>
      </c>
      <c r="JX37" s="26">
        <v>507.83075334</v>
      </c>
      <c r="JY37" s="26">
        <v>503.70101406000003</v>
      </c>
      <c r="JZ37" s="26">
        <v>504.06627501000003</v>
      </c>
      <c r="KA37" s="26">
        <v>499.08269887999995</v>
      </c>
      <c r="KB37" s="26">
        <v>508.09601247000001</v>
      </c>
      <c r="KC37" s="26">
        <v>545.52485772</v>
      </c>
      <c r="KD37" s="26">
        <v>489.11206582</v>
      </c>
      <c r="KE37" s="26">
        <v>492.91504451999998</v>
      </c>
      <c r="KF37" s="26">
        <v>490.95036679999998</v>
      </c>
      <c r="KG37" s="26">
        <v>474.12670120999996</v>
      </c>
      <c r="KH37" s="26">
        <v>515.58789517000002</v>
      </c>
      <c r="KI37" s="26">
        <v>508.60606948999998</v>
      </c>
      <c r="KJ37" s="26">
        <v>507.94218209999997</v>
      </c>
      <c r="KK37" s="26">
        <v>507.42182846999998</v>
      </c>
      <c r="KL37" s="26">
        <v>501.69538261000002</v>
      </c>
      <c r="KM37" s="26">
        <v>497.14295551999999</v>
      </c>
      <c r="KN37" s="26">
        <v>492.36032293000005</v>
      </c>
      <c r="KO37" s="26">
        <v>517.75438852000002</v>
      </c>
      <c r="KP37" s="26">
        <v>488.78205234999996</v>
      </c>
      <c r="KQ37" s="26">
        <v>484.95938239999998</v>
      </c>
      <c r="KR37" s="26">
        <v>484.99608482000002</v>
      </c>
      <c r="KS37" s="26">
        <v>459.29021053000002</v>
      </c>
      <c r="KT37" s="26">
        <v>502.60438617</v>
      </c>
      <c r="KU37" s="26">
        <v>492.36056725000003</v>
      </c>
      <c r="KV37" s="26">
        <v>494.98693916000002</v>
      </c>
      <c r="KW37" s="26">
        <v>499.29451778999999</v>
      </c>
      <c r="KX37" s="26">
        <v>497.28370332000003</v>
      </c>
      <c r="KY37" s="26">
        <v>487.16559863999998</v>
      </c>
      <c r="KZ37" s="26">
        <v>499.14723884</v>
      </c>
      <c r="LA37" s="26">
        <v>525.34474240000009</v>
      </c>
      <c r="LB37" s="26">
        <v>480.05493674000002</v>
      </c>
      <c r="LC37" s="26">
        <v>472.10216837999997</v>
      </c>
      <c r="LD37" s="26">
        <v>491.62270126999999</v>
      </c>
      <c r="LE37" s="26">
        <v>467.06560253999999</v>
      </c>
      <c r="LF37" s="26">
        <v>512.83869750000008</v>
      </c>
      <c r="LG37" s="26">
        <v>482.33144139000001</v>
      </c>
      <c r="LH37" s="26">
        <v>477.99008598</v>
      </c>
      <c r="LI37" s="26">
        <v>478.95660628000002</v>
      </c>
      <c r="LJ37" s="26">
        <v>475.76200400000005</v>
      </c>
      <c r="LK37" s="26">
        <v>466.97446809000002</v>
      </c>
      <c r="LL37" s="26">
        <v>458.60265530999999</v>
      </c>
      <c r="LM37" s="26">
        <v>490.30955179</v>
      </c>
      <c r="LN37" s="26">
        <v>464.53205783999999</v>
      </c>
      <c r="LO37" s="26">
        <v>462.87742774000003</v>
      </c>
      <c r="LP37" s="26">
        <v>470.71414780999999</v>
      </c>
      <c r="LQ37" s="26">
        <v>450.41392152999998</v>
      </c>
      <c r="LR37" s="26">
        <v>476.98174423</v>
      </c>
      <c r="LS37" s="26">
        <v>465.19037499000001</v>
      </c>
      <c r="LT37" s="26">
        <v>474.48286846000002</v>
      </c>
      <c r="LU37" s="26">
        <v>461.50346816000001</v>
      </c>
      <c r="LV37" s="26">
        <v>473.60290986000001</v>
      </c>
      <c r="LW37" s="26">
        <v>458.47603106000003</v>
      </c>
      <c r="LX37" s="26">
        <v>453.52167470000001</v>
      </c>
      <c r="LY37" s="26">
        <v>479.14954785999998</v>
      </c>
      <c r="LZ37" s="26">
        <v>447.94117013999994</v>
      </c>
      <c r="MA37" s="26">
        <v>438.90058105999998</v>
      </c>
      <c r="MB37" s="26">
        <v>443.48984579</v>
      </c>
      <c r="MC37" s="26">
        <v>430.63497360000002</v>
      </c>
      <c r="MD37" s="26">
        <v>453.69284592000002</v>
      </c>
      <c r="ME37" s="26">
        <v>440.86890304000002</v>
      </c>
      <c r="MF37" s="26">
        <v>435.17737006999999</v>
      </c>
      <c r="MG37" s="26">
        <v>445.53908690999998</v>
      </c>
      <c r="MH37" s="26">
        <v>441.79976035999999</v>
      </c>
      <c r="MI37" s="26">
        <v>432.50892526000001</v>
      </c>
      <c r="MJ37" s="26">
        <v>448.69662841000002</v>
      </c>
      <c r="MK37" s="26">
        <v>479.35429096000001</v>
      </c>
      <c r="ML37" s="26">
        <v>451.00705322000005</v>
      </c>
      <c r="MM37" s="26">
        <v>443.30229474000004</v>
      </c>
      <c r="MN37" s="26">
        <v>454.73197202</v>
      </c>
      <c r="MO37" s="26">
        <v>420.03914667000004</v>
      </c>
      <c r="MP37" s="26">
        <v>465.69447266999998</v>
      </c>
      <c r="MQ37" s="26">
        <v>443.02226461999999</v>
      </c>
      <c r="MR37" s="26">
        <v>445.60456199999999</v>
      </c>
      <c r="MS37" s="26">
        <v>446.26183548999995</v>
      </c>
      <c r="MT37" s="26">
        <v>451.73175605</v>
      </c>
      <c r="MU37" s="26">
        <v>433.92604719999997</v>
      </c>
      <c r="MV37" s="26">
        <v>450.23407127000002</v>
      </c>
      <c r="MW37" s="26">
        <v>480.55534983000001</v>
      </c>
      <c r="MX37" s="26">
        <v>432.50325498999996</v>
      </c>
      <c r="MY37" s="26">
        <v>421.4672559</v>
      </c>
      <c r="MZ37" s="26">
        <v>425.98332897</v>
      </c>
      <c r="NA37" s="26">
        <v>418.75549060000003</v>
      </c>
      <c r="NB37" s="26">
        <v>440.51276454000003</v>
      </c>
      <c r="NC37" s="26">
        <v>439.73403653999998</v>
      </c>
      <c r="ND37" s="26">
        <v>436.63533372999996</v>
      </c>
      <c r="NE37" s="26">
        <v>429.77704805000002</v>
      </c>
      <c r="NF37" s="26">
        <v>439.07056404999997</v>
      </c>
      <c r="NG37" s="26">
        <v>417.66406720999998</v>
      </c>
      <c r="NH37" s="26">
        <v>440.3720323</v>
      </c>
      <c r="NI37" s="26">
        <v>451.19786402</v>
      </c>
      <c r="NJ37" s="26">
        <v>424.04679236000004</v>
      </c>
      <c r="NK37" s="26">
        <v>432.98525093000001</v>
      </c>
      <c r="NL37" s="26">
        <v>423.22858678</v>
      </c>
      <c r="NM37" s="26">
        <v>413.80780960000004</v>
      </c>
      <c r="NN37" s="26">
        <v>429.63125350000001</v>
      </c>
      <c r="NO37" s="26">
        <v>423.12377230999999</v>
      </c>
      <c r="NP37" s="26">
        <v>428.04594987000002</v>
      </c>
      <c r="NQ37" s="26">
        <v>432.57252216999996</v>
      </c>
      <c r="NR37" s="26">
        <v>430.25166214999996</v>
      </c>
      <c r="NS37" s="26">
        <v>418.38422762000005</v>
      </c>
      <c r="NT37" s="26">
        <v>430.19999532999998</v>
      </c>
      <c r="NU37" s="26">
        <v>449.31162259000001</v>
      </c>
      <c r="NV37" s="26">
        <v>423.32305721</v>
      </c>
      <c r="NW37" s="26">
        <v>422.53481405000002</v>
      </c>
      <c r="NX37" s="26">
        <v>427.13817517000001</v>
      </c>
      <c r="NY37" s="26">
        <v>396.99554043000001</v>
      </c>
      <c r="NZ37" s="26">
        <v>418.13554649999998</v>
      </c>
      <c r="OA37" s="26">
        <v>423.04589053000001</v>
      </c>
      <c r="OB37" s="26">
        <v>408.98960880000004</v>
      </c>
      <c r="OC37" s="26">
        <v>411.47811509999997</v>
      </c>
      <c r="OD37" s="26">
        <v>401.53459650000002</v>
      </c>
      <c r="OE37" s="26">
        <v>401.97005080000002</v>
      </c>
      <c r="OF37" s="26">
        <v>412.79994190000002</v>
      </c>
      <c r="OG37" s="26">
        <v>444.56361370000002</v>
      </c>
    </row>
    <row r="38" spans="1:397" x14ac:dyDescent="0.2">
      <c r="A38" s="34" t="s">
        <v>7</v>
      </c>
      <c r="B38" s="26">
        <v>723.01477150000005</v>
      </c>
      <c r="C38" s="26">
        <v>677.51107788000002</v>
      </c>
      <c r="D38" s="26">
        <v>697.32769518999999</v>
      </c>
      <c r="E38" s="26">
        <v>698.76972711000008</v>
      </c>
      <c r="F38" s="26">
        <v>678.78346780000004</v>
      </c>
      <c r="G38" s="26">
        <v>708.17496143000005</v>
      </c>
      <c r="H38" s="26">
        <v>703.94504565</v>
      </c>
      <c r="I38" s="26">
        <v>696.78384976000007</v>
      </c>
      <c r="J38" s="26">
        <v>699.03468414999998</v>
      </c>
      <c r="K38" s="26">
        <v>699.01640058999999</v>
      </c>
      <c r="L38" s="26">
        <v>685.19944153999995</v>
      </c>
      <c r="M38" s="26">
        <v>768.01473095999995</v>
      </c>
      <c r="N38" s="26">
        <v>739.10736530999998</v>
      </c>
      <c r="O38" s="26">
        <v>721.62404764999997</v>
      </c>
      <c r="P38" s="26">
        <v>731.08022292999999</v>
      </c>
      <c r="Q38" s="26">
        <v>716.57962829999997</v>
      </c>
      <c r="R38" s="26">
        <v>710.76025660999994</v>
      </c>
      <c r="S38" s="26">
        <v>719.12821211000005</v>
      </c>
      <c r="T38" s="26">
        <v>708.4487505300001</v>
      </c>
      <c r="U38" s="26">
        <v>668.78697340999997</v>
      </c>
      <c r="V38" s="26">
        <v>698.57766842000001</v>
      </c>
      <c r="W38" s="26">
        <v>694.66818417000002</v>
      </c>
      <c r="X38" s="26">
        <v>672.25130418000003</v>
      </c>
      <c r="Y38" s="26">
        <v>742.85489460000008</v>
      </c>
      <c r="Z38" s="26">
        <v>715.95929417999992</v>
      </c>
      <c r="AA38" s="26">
        <v>702.83030937000001</v>
      </c>
      <c r="AB38" s="26">
        <v>753.16611319000003</v>
      </c>
      <c r="AC38" s="26">
        <v>758.89588505999996</v>
      </c>
      <c r="AD38" s="26">
        <v>744.94114609999997</v>
      </c>
      <c r="AE38" s="26">
        <v>713.83579580000003</v>
      </c>
      <c r="AF38" s="26">
        <v>697.50472697999999</v>
      </c>
      <c r="AG38" s="26">
        <v>690.16179158</v>
      </c>
      <c r="AH38" s="26">
        <v>722.28926945000001</v>
      </c>
      <c r="AI38" s="26">
        <v>688.38037550000001</v>
      </c>
      <c r="AJ38" s="26">
        <v>695.07111826000005</v>
      </c>
      <c r="AK38" s="26">
        <v>758.00404925999999</v>
      </c>
      <c r="AL38" s="26">
        <v>728.65960870000004</v>
      </c>
      <c r="AM38" s="26">
        <v>712.43678363999993</v>
      </c>
      <c r="AN38" s="26">
        <v>728.95902894000005</v>
      </c>
      <c r="AO38" s="26">
        <v>746.96580981</v>
      </c>
      <c r="AP38" s="26">
        <v>750.34470376000002</v>
      </c>
      <c r="AQ38" s="26">
        <v>757.46364692999998</v>
      </c>
      <c r="AR38" s="26">
        <v>785.22276723999994</v>
      </c>
      <c r="AS38" s="26">
        <v>809.02390342000001</v>
      </c>
      <c r="AT38" s="26">
        <v>783.04219656999999</v>
      </c>
      <c r="AU38" s="26">
        <v>753.27312770000003</v>
      </c>
      <c r="AV38" s="26">
        <v>731.50549027</v>
      </c>
      <c r="AW38" s="26">
        <v>776.65421336999998</v>
      </c>
      <c r="AX38" s="26">
        <v>763.80991663999998</v>
      </c>
      <c r="AY38" s="26">
        <v>758.98167506999994</v>
      </c>
      <c r="AZ38" s="26">
        <v>763.98329896999996</v>
      </c>
      <c r="BA38" s="26">
        <v>748.04634059999989</v>
      </c>
      <c r="BB38" s="26">
        <v>738.73827525999991</v>
      </c>
      <c r="BC38" s="26">
        <v>760.96734223999999</v>
      </c>
      <c r="BD38" s="26">
        <v>729.73134356000003</v>
      </c>
      <c r="BE38" s="26">
        <v>727.57404522000002</v>
      </c>
      <c r="BF38" s="26">
        <v>754.54439553999998</v>
      </c>
      <c r="BG38" s="26">
        <v>726.84218783999995</v>
      </c>
      <c r="BH38" s="26">
        <v>733.75639565999995</v>
      </c>
      <c r="BI38" s="26">
        <v>795.03187127000001</v>
      </c>
      <c r="BJ38" s="26">
        <v>746.81865185000004</v>
      </c>
      <c r="BK38" s="26">
        <v>756.02745349999998</v>
      </c>
      <c r="BL38" s="26">
        <v>764.56440713000006</v>
      </c>
      <c r="BM38" s="26">
        <v>758.34191054999997</v>
      </c>
      <c r="BN38" s="26">
        <v>721.20787178</v>
      </c>
      <c r="BO38" s="26">
        <v>740.21544431999996</v>
      </c>
      <c r="BP38" s="26">
        <v>732.69187938000005</v>
      </c>
      <c r="BQ38" s="26">
        <v>735.70445881000001</v>
      </c>
      <c r="BR38" s="26">
        <v>773.53135440999995</v>
      </c>
      <c r="BS38" s="26">
        <v>747.58358423999994</v>
      </c>
      <c r="BT38" s="26">
        <v>739.26366374000008</v>
      </c>
      <c r="BU38" s="26">
        <v>773.70331914000008</v>
      </c>
      <c r="BV38" s="26">
        <v>754.03023895000001</v>
      </c>
      <c r="BW38" s="26">
        <v>720.94033251999997</v>
      </c>
      <c r="BX38" s="26">
        <v>738.53033325000001</v>
      </c>
      <c r="BY38" s="26">
        <v>730.14523962999999</v>
      </c>
      <c r="BZ38" s="26">
        <v>723.96597737999991</v>
      </c>
      <c r="CA38" s="26">
        <v>736.97538938000002</v>
      </c>
      <c r="CB38" s="26">
        <v>728.6026082599999</v>
      </c>
      <c r="CC38" s="26">
        <v>717.78838361999999</v>
      </c>
      <c r="CD38" s="26">
        <v>736.96958875999997</v>
      </c>
      <c r="CE38" s="26">
        <v>733.04780774000005</v>
      </c>
      <c r="CF38" s="26">
        <v>736.02518598999995</v>
      </c>
      <c r="CG38" s="26">
        <v>774.57944410000005</v>
      </c>
      <c r="CH38" s="26">
        <v>758.54298195000001</v>
      </c>
      <c r="CI38" s="26">
        <v>742.19296446999999</v>
      </c>
      <c r="CJ38" s="26">
        <v>765.45526943000004</v>
      </c>
      <c r="CK38" s="26">
        <v>759.94930735000003</v>
      </c>
      <c r="CL38" s="26">
        <v>741.46706689999996</v>
      </c>
      <c r="CM38" s="26">
        <v>745.95303078999996</v>
      </c>
      <c r="CN38" s="26">
        <v>732.76516143999993</v>
      </c>
      <c r="CO38" s="26">
        <v>736.90527250000002</v>
      </c>
      <c r="CP38" s="26">
        <v>739.33734989000004</v>
      </c>
      <c r="CQ38" s="26">
        <v>738.74441954999998</v>
      </c>
      <c r="CR38" s="26">
        <v>722.00811603</v>
      </c>
      <c r="CS38" s="26">
        <v>765.71564087000002</v>
      </c>
      <c r="CT38" s="26">
        <v>745.24330622000002</v>
      </c>
      <c r="CU38" s="26">
        <v>722.82943748000002</v>
      </c>
      <c r="CV38" s="26">
        <v>743.47100932000001</v>
      </c>
      <c r="CW38" s="26">
        <v>746.06811831000005</v>
      </c>
      <c r="CX38" s="26">
        <v>739.62443272999997</v>
      </c>
      <c r="CY38" s="26">
        <v>713.41335036999999</v>
      </c>
      <c r="CZ38" s="26">
        <v>738.90307628999994</v>
      </c>
      <c r="DA38" s="26">
        <v>724.64463415</v>
      </c>
      <c r="DB38" s="26">
        <v>729.62218352000002</v>
      </c>
      <c r="DC38" s="26">
        <v>741.85085242000002</v>
      </c>
      <c r="DD38" s="26">
        <v>735.95595254</v>
      </c>
      <c r="DE38" s="26">
        <v>775.41399888000001</v>
      </c>
      <c r="DF38" s="26">
        <v>761.17816679999999</v>
      </c>
      <c r="DG38" s="26">
        <v>741.04797368999994</v>
      </c>
      <c r="DH38" s="26">
        <v>756.24262319000002</v>
      </c>
      <c r="DI38" s="26">
        <v>752.10566289000008</v>
      </c>
      <c r="DJ38" s="26">
        <v>720.06859609000003</v>
      </c>
      <c r="DK38" s="26">
        <v>718.10900944000002</v>
      </c>
      <c r="DL38" s="26">
        <v>721.36354389999997</v>
      </c>
      <c r="DM38" s="26">
        <v>734.95807314000001</v>
      </c>
      <c r="DN38" s="26">
        <v>754.90573022000001</v>
      </c>
      <c r="DO38" s="26">
        <v>746.22167336999996</v>
      </c>
      <c r="DP38" s="26">
        <v>741.56155297999999</v>
      </c>
      <c r="DQ38" s="26">
        <v>819.37613076000002</v>
      </c>
      <c r="DR38" s="26">
        <v>760.51890297</v>
      </c>
      <c r="DS38" s="26">
        <v>774.86595044000001</v>
      </c>
      <c r="DT38" s="26">
        <v>762.70224083000005</v>
      </c>
      <c r="DU38" s="26">
        <v>742.84450648999996</v>
      </c>
      <c r="DV38" s="26">
        <v>768.05674597999996</v>
      </c>
      <c r="DW38" s="26">
        <v>776.69638155000007</v>
      </c>
      <c r="DX38" s="26">
        <v>751.37263060999999</v>
      </c>
      <c r="DY38" s="26">
        <v>727.74234868999997</v>
      </c>
      <c r="DZ38" s="26">
        <v>733.42822008999997</v>
      </c>
      <c r="EA38" s="26">
        <v>745.97958325000002</v>
      </c>
      <c r="EB38" s="26">
        <v>735.88002454000002</v>
      </c>
      <c r="EC38" s="26">
        <v>768.17653558999996</v>
      </c>
      <c r="ED38" s="26">
        <v>734.48025142000006</v>
      </c>
      <c r="EE38" s="26">
        <v>713.14348476000009</v>
      </c>
      <c r="EF38" s="26">
        <v>731.28071322999995</v>
      </c>
      <c r="EG38" s="26">
        <v>715.12360295999997</v>
      </c>
      <c r="EH38" s="26">
        <v>743.30229914000006</v>
      </c>
      <c r="EI38" s="26">
        <v>738.20420618000003</v>
      </c>
      <c r="EJ38" s="26">
        <v>737.85276165000005</v>
      </c>
      <c r="EK38" s="26">
        <v>700.23697573000004</v>
      </c>
      <c r="EL38" s="26">
        <v>724.93547994999994</v>
      </c>
      <c r="EM38" s="26">
        <v>722.00112459000002</v>
      </c>
      <c r="EN38" s="26">
        <v>771.45830827999998</v>
      </c>
      <c r="EO38" s="26">
        <v>794.44264268999996</v>
      </c>
      <c r="EP38" s="26">
        <v>775.59002142999998</v>
      </c>
      <c r="EQ38" s="26">
        <v>769.99262619000001</v>
      </c>
      <c r="ER38" s="26">
        <v>787.07402769999999</v>
      </c>
      <c r="ES38" s="26">
        <v>759.38068513000007</v>
      </c>
      <c r="ET38" s="26">
        <v>774.22097377</v>
      </c>
      <c r="EU38" s="26">
        <v>775.73070961999997</v>
      </c>
      <c r="EV38" s="26">
        <v>763.77336794000007</v>
      </c>
      <c r="EW38" s="26">
        <v>767.29719408999995</v>
      </c>
      <c r="EX38" s="26">
        <v>770.12944663999997</v>
      </c>
      <c r="EY38" s="26">
        <v>754.77850384999999</v>
      </c>
      <c r="EZ38" s="26">
        <v>779.94201747</v>
      </c>
      <c r="FA38" s="26">
        <v>804.74839658999997</v>
      </c>
      <c r="FB38" s="26">
        <v>760.18891612000004</v>
      </c>
      <c r="FC38" s="26">
        <v>759.45584613999995</v>
      </c>
      <c r="FD38" s="26">
        <v>756.70519639999998</v>
      </c>
      <c r="FE38" s="26">
        <v>752.58563056999992</v>
      </c>
      <c r="FF38" s="26">
        <v>772.26133089999996</v>
      </c>
      <c r="FG38" s="26">
        <v>769.78097826999999</v>
      </c>
      <c r="FH38" s="26">
        <v>762.72811892000004</v>
      </c>
      <c r="FI38" s="26">
        <v>755.49513421999995</v>
      </c>
      <c r="FJ38" s="26">
        <v>763.39189783999996</v>
      </c>
      <c r="FK38" s="26">
        <v>765.81586695999999</v>
      </c>
      <c r="FL38" s="26">
        <v>781.12515671999995</v>
      </c>
      <c r="FM38" s="26">
        <v>815.41088218999994</v>
      </c>
      <c r="FN38" s="26">
        <v>760.35503319999998</v>
      </c>
      <c r="FO38" s="26">
        <v>762.72406271</v>
      </c>
      <c r="FP38" s="26">
        <v>774.39995025999997</v>
      </c>
      <c r="FQ38" s="26">
        <v>773.39244078999991</v>
      </c>
      <c r="FR38" s="26">
        <v>789.08017692999999</v>
      </c>
      <c r="FS38" s="26">
        <v>794.73181184999999</v>
      </c>
      <c r="FT38" s="26">
        <v>793.98029315000008</v>
      </c>
      <c r="FU38" s="26">
        <v>766.45375461999993</v>
      </c>
      <c r="FV38" s="26">
        <v>800.7572681900001</v>
      </c>
      <c r="FW38" s="26">
        <v>766.97760831999994</v>
      </c>
      <c r="FX38" s="26">
        <v>796.37322920999998</v>
      </c>
      <c r="FY38" s="26">
        <v>844.93240000999992</v>
      </c>
      <c r="FZ38" s="26">
        <v>836.07768379000004</v>
      </c>
      <c r="GA38" s="26">
        <v>827.22190847000002</v>
      </c>
      <c r="GB38" s="26">
        <v>845.36852286999999</v>
      </c>
      <c r="GC38" s="26">
        <v>802.38789077000001</v>
      </c>
      <c r="GD38" s="26">
        <v>854.51389317999997</v>
      </c>
      <c r="GE38" s="26">
        <v>864.74989262000008</v>
      </c>
      <c r="GF38" s="26">
        <v>847.1677211199999</v>
      </c>
      <c r="GG38" s="26">
        <v>849.71232658999998</v>
      </c>
      <c r="GH38" s="26">
        <v>862.23787196000012</v>
      </c>
      <c r="GI38" s="26">
        <v>880.76204690999998</v>
      </c>
      <c r="GJ38" s="26">
        <v>873.30549240000005</v>
      </c>
      <c r="GK38" s="26">
        <v>875.35406268999998</v>
      </c>
      <c r="GL38" s="26">
        <v>852.40242582999997</v>
      </c>
      <c r="GM38" s="26">
        <v>840.94686109000008</v>
      </c>
      <c r="GN38" s="26">
        <v>848.37526978000005</v>
      </c>
      <c r="GO38" s="26">
        <v>817.44344317000002</v>
      </c>
      <c r="GP38" s="26">
        <v>851.09229056000004</v>
      </c>
      <c r="GQ38" s="26">
        <v>842.00633006999999</v>
      </c>
      <c r="GR38" s="26">
        <v>833.71880997999995</v>
      </c>
      <c r="GS38" s="26">
        <v>838.73467294</v>
      </c>
      <c r="GT38" s="26">
        <v>863.05534435000004</v>
      </c>
      <c r="GU38" s="26">
        <v>859.72919789000002</v>
      </c>
      <c r="GV38" s="26">
        <v>854.87818601999993</v>
      </c>
      <c r="GW38" s="26">
        <v>864.62685073</v>
      </c>
      <c r="GX38" s="26">
        <v>851.56754126999999</v>
      </c>
      <c r="GY38" s="26">
        <v>833.84846837000009</v>
      </c>
      <c r="GZ38" s="26">
        <v>836.1546482</v>
      </c>
      <c r="HA38" s="26">
        <v>795.96946271999991</v>
      </c>
      <c r="HB38" s="26">
        <v>823.87759101999995</v>
      </c>
      <c r="HC38" s="26">
        <v>844.75472424000009</v>
      </c>
      <c r="HD38" s="26">
        <v>835.71350166000002</v>
      </c>
      <c r="HE38" s="26">
        <v>837.44500566000011</v>
      </c>
      <c r="HF38" s="26">
        <v>846.24745763999999</v>
      </c>
      <c r="HG38" s="26">
        <v>826.21182870000007</v>
      </c>
      <c r="HH38" s="26">
        <v>831.01473318000012</v>
      </c>
      <c r="HI38" s="26">
        <v>864.30763516000002</v>
      </c>
      <c r="HJ38" s="26">
        <v>834.03422180000007</v>
      </c>
      <c r="HK38" s="26">
        <v>828.28595708</v>
      </c>
      <c r="HL38" s="26">
        <v>828.01833925999995</v>
      </c>
      <c r="HM38" s="26">
        <v>825.02965007</v>
      </c>
      <c r="HN38" s="26">
        <v>859.28582729000004</v>
      </c>
      <c r="HO38" s="26">
        <v>857.55377425000006</v>
      </c>
      <c r="HP38" s="26">
        <v>855.80772631000002</v>
      </c>
      <c r="HQ38" s="26">
        <v>862.42856649999999</v>
      </c>
      <c r="HR38" s="26">
        <v>861.46766378999996</v>
      </c>
      <c r="HS38" s="26">
        <v>858.62146989000007</v>
      </c>
      <c r="HT38" s="26">
        <v>888.47113388000002</v>
      </c>
      <c r="HU38" s="26">
        <v>886.34190033000004</v>
      </c>
      <c r="HV38" s="26">
        <v>875.6114384</v>
      </c>
      <c r="HW38" s="26">
        <v>866.89858580000009</v>
      </c>
      <c r="HX38" s="26">
        <v>864.11367223999991</v>
      </c>
      <c r="HY38" s="26">
        <v>837.22748970999987</v>
      </c>
      <c r="HZ38" s="26">
        <v>884.17393360000005</v>
      </c>
      <c r="IA38" s="26">
        <v>890.41001070000004</v>
      </c>
      <c r="IB38" s="26">
        <v>876.49790116000008</v>
      </c>
      <c r="IC38" s="26">
        <v>879.37187199000005</v>
      </c>
      <c r="ID38" s="26">
        <v>896.77766537999992</v>
      </c>
      <c r="IE38" s="26">
        <v>890.82868421000012</v>
      </c>
      <c r="IF38" s="26">
        <v>888.94961195999997</v>
      </c>
      <c r="IG38" s="26">
        <v>929.01812238000002</v>
      </c>
      <c r="IH38" s="26">
        <v>890.87083486000006</v>
      </c>
      <c r="II38" s="26">
        <v>894.41216770000005</v>
      </c>
      <c r="IJ38" s="26">
        <v>881.42284522</v>
      </c>
      <c r="IK38" s="26">
        <v>846.49838943999998</v>
      </c>
      <c r="IL38" s="26">
        <v>879.16956548999997</v>
      </c>
      <c r="IM38" s="26">
        <v>880.87270529</v>
      </c>
      <c r="IN38" s="26">
        <v>868.69053093999992</v>
      </c>
      <c r="IO38" s="26">
        <v>860.50036673</v>
      </c>
      <c r="IP38" s="26">
        <v>880.77205015999994</v>
      </c>
      <c r="IQ38" s="26">
        <v>871.40983172000006</v>
      </c>
      <c r="IR38" s="26">
        <v>868.1568475900001</v>
      </c>
      <c r="IS38" s="26">
        <v>901.91393612000002</v>
      </c>
      <c r="IT38" s="26">
        <v>874.25525504999996</v>
      </c>
      <c r="IU38" s="26">
        <v>883.98422153000001</v>
      </c>
      <c r="IV38" s="26">
        <v>889.31280203000006</v>
      </c>
      <c r="IW38" s="26">
        <v>852.42244290000008</v>
      </c>
      <c r="IX38" s="26">
        <v>902.60463677999996</v>
      </c>
      <c r="IY38" s="26">
        <v>896.90181169000005</v>
      </c>
      <c r="IZ38" s="26">
        <v>876.26746075000005</v>
      </c>
      <c r="JA38" s="26">
        <v>869.87515736</v>
      </c>
      <c r="JB38" s="26">
        <v>864.3924705500001</v>
      </c>
      <c r="JC38" s="26">
        <v>865.46432634999996</v>
      </c>
      <c r="JD38" s="26">
        <v>855.86772989999997</v>
      </c>
      <c r="JE38" s="26">
        <v>891.29430105000006</v>
      </c>
      <c r="JF38" s="26">
        <v>865.73405993000006</v>
      </c>
      <c r="JG38" s="26">
        <v>870.21321639999996</v>
      </c>
      <c r="JH38" s="26">
        <v>860.79014630000006</v>
      </c>
      <c r="JI38" s="26">
        <v>823.23108330000014</v>
      </c>
      <c r="JJ38" s="26">
        <v>876.92986635</v>
      </c>
      <c r="JK38" s="26">
        <v>870.76513266999996</v>
      </c>
      <c r="JL38" s="26">
        <v>858.08740224999997</v>
      </c>
      <c r="JM38" s="26">
        <v>863.71726849000004</v>
      </c>
      <c r="JN38" s="26">
        <v>865.28564225000002</v>
      </c>
      <c r="JO38" s="26">
        <v>890.49639840999998</v>
      </c>
      <c r="JP38" s="26">
        <v>886.23003225000002</v>
      </c>
      <c r="JQ38" s="26">
        <v>909.44955951999998</v>
      </c>
      <c r="JR38" s="26">
        <v>877.51916337</v>
      </c>
      <c r="JS38" s="26">
        <v>871.28120485999989</v>
      </c>
      <c r="JT38" s="26">
        <v>852.77029760000005</v>
      </c>
      <c r="JU38" s="26">
        <v>830.14915814000005</v>
      </c>
      <c r="JV38" s="26">
        <v>859.53182044999994</v>
      </c>
      <c r="JW38" s="26">
        <v>852.99143068000012</v>
      </c>
      <c r="JX38" s="26">
        <v>851.01801946</v>
      </c>
      <c r="JY38" s="26">
        <v>845.87221195000006</v>
      </c>
      <c r="JZ38" s="26">
        <v>855.26562482999998</v>
      </c>
      <c r="KA38" s="26">
        <v>857.40523700000006</v>
      </c>
      <c r="KB38" s="26">
        <v>869.73881045999997</v>
      </c>
      <c r="KC38" s="26">
        <v>885.27725931999998</v>
      </c>
      <c r="KD38" s="26">
        <v>858.18785372000002</v>
      </c>
      <c r="KE38" s="26">
        <v>849.64893608</v>
      </c>
      <c r="KF38" s="26">
        <v>861.97859664999999</v>
      </c>
      <c r="KG38" s="26">
        <v>831.31031025000004</v>
      </c>
      <c r="KH38" s="26">
        <v>869.93616550000002</v>
      </c>
      <c r="KI38" s="26">
        <v>868.98796231999995</v>
      </c>
      <c r="KJ38" s="26">
        <v>862.71871925999994</v>
      </c>
      <c r="KK38" s="26">
        <v>875.0109415899999</v>
      </c>
      <c r="KL38" s="26">
        <v>860.61845663000008</v>
      </c>
      <c r="KM38" s="26">
        <v>856.39341199</v>
      </c>
      <c r="KN38" s="26">
        <v>852.87014742999997</v>
      </c>
      <c r="KO38" s="26">
        <v>861.44928671999992</v>
      </c>
      <c r="KP38" s="26">
        <v>841.11966817999996</v>
      </c>
      <c r="KQ38" s="26">
        <v>833.91321755000001</v>
      </c>
      <c r="KR38" s="26">
        <v>837.91572139999994</v>
      </c>
      <c r="KS38" s="26">
        <v>801.15787796999996</v>
      </c>
      <c r="KT38" s="26">
        <v>839.21408163000001</v>
      </c>
      <c r="KU38" s="26">
        <v>823.90829109999993</v>
      </c>
      <c r="KV38" s="26">
        <v>818.00264418000006</v>
      </c>
      <c r="KW38" s="26">
        <v>818.34682429000009</v>
      </c>
      <c r="KX38" s="26">
        <v>828.41804214000013</v>
      </c>
      <c r="KY38" s="26">
        <v>827.63135422000005</v>
      </c>
      <c r="KZ38" s="26">
        <v>831.85440745999995</v>
      </c>
      <c r="LA38" s="26">
        <v>843.28106260999994</v>
      </c>
      <c r="LB38" s="26">
        <v>819.53425903000004</v>
      </c>
      <c r="LC38" s="26">
        <v>802.85270482999999</v>
      </c>
      <c r="LD38" s="26">
        <v>831.09219605999999</v>
      </c>
      <c r="LE38" s="26">
        <v>797.12867063999988</v>
      </c>
      <c r="LF38" s="26">
        <v>834.24273799000002</v>
      </c>
      <c r="LG38" s="26">
        <v>820.96440243000006</v>
      </c>
      <c r="LH38" s="26">
        <v>817.30554058000007</v>
      </c>
      <c r="LI38" s="26">
        <v>825.56295017000002</v>
      </c>
      <c r="LJ38" s="26">
        <v>806.93521877000012</v>
      </c>
      <c r="LK38" s="26">
        <v>796.29374357999995</v>
      </c>
      <c r="LL38" s="26">
        <v>803.66913253000007</v>
      </c>
      <c r="LM38" s="26">
        <v>816.32796503999998</v>
      </c>
      <c r="LN38" s="26">
        <v>803.70853953000005</v>
      </c>
      <c r="LO38" s="26">
        <v>798.34455722999996</v>
      </c>
      <c r="LP38" s="26">
        <v>798.87974355000006</v>
      </c>
      <c r="LQ38" s="26">
        <v>774.68352741000001</v>
      </c>
      <c r="LR38" s="26">
        <v>810.34416499999998</v>
      </c>
      <c r="LS38" s="26">
        <v>800.32663915000001</v>
      </c>
      <c r="LT38" s="26">
        <v>790.29496090999999</v>
      </c>
      <c r="LU38" s="26">
        <v>799.13765934999992</v>
      </c>
      <c r="LV38" s="26">
        <v>795.59801964999997</v>
      </c>
      <c r="LW38" s="26">
        <v>780.54000715999996</v>
      </c>
      <c r="LX38" s="26">
        <v>798.6808113300001</v>
      </c>
      <c r="LY38" s="26">
        <v>806.86367883999992</v>
      </c>
      <c r="LZ38" s="26">
        <v>793.46051661000001</v>
      </c>
      <c r="MA38" s="26">
        <v>780.26694725000004</v>
      </c>
      <c r="MB38" s="26">
        <v>793.87978505000001</v>
      </c>
      <c r="MC38" s="26">
        <v>775.57625481000002</v>
      </c>
      <c r="MD38" s="26">
        <v>811.96989217000009</v>
      </c>
      <c r="ME38" s="26">
        <v>816.50020270000005</v>
      </c>
      <c r="MF38" s="26">
        <v>801.64438149000011</v>
      </c>
      <c r="MG38" s="26">
        <v>794.04886726999996</v>
      </c>
      <c r="MH38" s="26">
        <v>795.19046290000006</v>
      </c>
      <c r="MI38" s="26">
        <v>794.95288183000002</v>
      </c>
      <c r="MJ38" s="26">
        <v>793.35256749000007</v>
      </c>
      <c r="MK38" s="26">
        <v>822.82128291000004</v>
      </c>
      <c r="ML38" s="26">
        <v>793.18568631999995</v>
      </c>
      <c r="MM38" s="26">
        <v>794.41602408999995</v>
      </c>
      <c r="MN38" s="26">
        <v>798.77364584999998</v>
      </c>
      <c r="MO38" s="26">
        <v>769.73902784999996</v>
      </c>
      <c r="MP38" s="26">
        <v>815.01120104999995</v>
      </c>
      <c r="MQ38" s="26">
        <v>799.92343693999987</v>
      </c>
      <c r="MR38" s="26">
        <v>795.38747530000001</v>
      </c>
      <c r="MS38" s="26">
        <v>789.68757593999999</v>
      </c>
      <c r="MT38" s="26">
        <v>790.57550988000003</v>
      </c>
      <c r="MU38" s="26">
        <v>783.17560251999998</v>
      </c>
      <c r="MV38" s="26">
        <v>796.03552321999996</v>
      </c>
      <c r="MW38" s="26">
        <v>812.8303536599999</v>
      </c>
      <c r="MX38" s="26">
        <v>797.69630252000002</v>
      </c>
      <c r="MY38" s="26">
        <v>790.56832781999992</v>
      </c>
      <c r="MZ38" s="26">
        <v>792.70209567999996</v>
      </c>
      <c r="NA38" s="26">
        <v>787.92084323999995</v>
      </c>
      <c r="NB38" s="26">
        <v>823.71220707999998</v>
      </c>
      <c r="NC38" s="26">
        <v>805.99586515999999</v>
      </c>
      <c r="ND38" s="26">
        <v>812.77307380999991</v>
      </c>
      <c r="NE38" s="26">
        <v>804.51265861000002</v>
      </c>
      <c r="NF38" s="26">
        <v>824.47215484999992</v>
      </c>
      <c r="NG38" s="26">
        <v>799.79017881000004</v>
      </c>
      <c r="NH38" s="26">
        <v>823.70100580999997</v>
      </c>
      <c r="NI38" s="26">
        <v>823.04051091999997</v>
      </c>
      <c r="NJ38" s="26">
        <v>814.37966599999993</v>
      </c>
      <c r="NK38" s="26">
        <v>807.24285656999996</v>
      </c>
      <c r="NL38" s="26">
        <v>789.33687564000002</v>
      </c>
      <c r="NM38" s="26">
        <v>782.71683636</v>
      </c>
      <c r="NN38" s="26">
        <v>806.6341288399999</v>
      </c>
      <c r="NO38" s="26">
        <v>791.84931309000001</v>
      </c>
      <c r="NP38" s="26">
        <v>790.35154646000001</v>
      </c>
      <c r="NQ38" s="26">
        <v>794.38874155000008</v>
      </c>
      <c r="NR38" s="26">
        <v>796.22328266999989</v>
      </c>
      <c r="NS38" s="26">
        <v>796.72710918000007</v>
      </c>
      <c r="NT38" s="26">
        <v>797.06450641000004</v>
      </c>
      <c r="NU38" s="26">
        <v>807.50406776999989</v>
      </c>
      <c r="NV38" s="26">
        <v>794.17447717999994</v>
      </c>
      <c r="NW38" s="26">
        <v>792.04420809999988</v>
      </c>
      <c r="NX38" s="26">
        <v>799.18600745999993</v>
      </c>
      <c r="NY38" s="26">
        <v>782.24353615999996</v>
      </c>
      <c r="NZ38" s="26">
        <v>814.33375447999993</v>
      </c>
      <c r="OA38" s="26">
        <v>819.96522297000001</v>
      </c>
      <c r="OB38" s="26">
        <v>794.87167390000002</v>
      </c>
      <c r="OC38" s="26">
        <v>795.8889087</v>
      </c>
      <c r="OD38" s="26">
        <v>796.75151440000002</v>
      </c>
      <c r="OE38" s="26">
        <v>794.39159960000006</v>
      </c>
      <c r="OF38" s="26">
        <v>788.69154119999996</v>
      </c>
      <c r="OG38" s="26">
        <v>803.18975799999998</v>
      </c>
    </row>
    <row r="39" spans="1:397" x14ac:dyDescent="0.2">
      <c r="A39" s="34" t="s">
        <v>8</v>
      </c>
      <c r="B39" s="26">
        <v>686.25060659999997</v>
      </c>
      <c r="C39" s="26">
        <v>637.82227480999995</v>
      </c>
      <c r="D39" s="26">
        <v>644.01244692</v>
      </c>
      <c r="E39" s="26">
        <v>661.48040170000002</v>
      </c>
      <c r="F39" s="26">
        <v>620.11716716000001</v>
      </c>
      <c r="G39" s="26">
        <v>668.14661596999997</v>
      </c>
      <c r="H39" s="26">
        <v>641.44898719000003</v>
      </c>
      <c r="I39" s="26">
        <v>598.70115714999997</v>
      </c>
      <c r="J39" s="26">
        <v>635.4718524299999</v>
      </c>
      <c r="K39" s="26">
        <v>633.63624905999995</v>
      </c>
      <c r="L39" s="26">
        <v>680.15469497000004</v>
      </c>
      <c r="M39" s="26">
        <v>691.19902371000001</v>
      </c>
      <c r="N39" s="26">
        <v>673.84168115</v>
      </c>
      <c r="O39" s="26">
        <v>621.62587742000005</v>
      </c>
      <c r="P39" s="26">
        <v>661.51410357999998</v>
      </c>
      <c r="Q39" s="26">
        <v>595.64411839000002</v>
      </c>
      <c r="R39" s="26">
        <v>569.36796366999999</v>
      </c>
      <c r="S39" s="26">
        <v>605.11187595000001</v>
      </c>
      <c r="T39" s="26">
        <v>650.64477163000004</v>
      </c>
      <c r="U39" s="26">
        <v>645.33378244000005</v>
      </c>
      <c r="V39" s="26">
        <v>554.60231012000008</v>
      </c>
      <c r="W39" s="26">
        <v>617.17504613000006</v>
      </c>
      <c r="X39" s="26">
        <v>593.50156697</v>
      </c>
      <c r="Y39" s="26">
        <v>648.05774799000005</v>
      </c>
      <c r="Z39" s="26">
        <v>583.72365083999989</v>
      </c>
      <c r="AA39" s="26">
        <v>551.88532873000008</v>
      </c>
      <c r="AB39" s="26">
        <v>567.26061007999999</v>
      </c>
      <c r="AC39" s="26">
        <v>604.86412522000001</v>
      </c>
      <c r="AD39" s="26">
        <v>549.35525342000005</v>
      </c>
      <c r="AE39" s="26">
        <v>554.80066456999998</v>
      </c>
      <c r="AF39" s="26">
        <v>510.73971914999998</v>
      </c>
      <c r="AG39" s="26">
        <v>531.38998831000004</v>
      </c>
      <c r="AH39" s="26">
        <v>520.55030800999998</v>
      </c>
      <c r="AI39" s="26">
        <v>506.83039539000004</v>
      </c>
      <c r="AJ39" s="26">
        <v>491.88525883</v>
      </c>
      <c r="AK39" s="26">
        <v>503.13393341000005</v>
      </c>
      <c r="AL39" s="26">
        <v>518.44702340999993</v>
      </c>
      <c r="AM39" s="26">
        <v>503.81708916000002</v>
      </c>
      <c r="AN39" s="26">
        <v>540.51277037</v>
      </c>
      <c r="AO39" s="26">
        <v>512.67046278999999</v>
      </c>
      <c r="AP39" s="26">
        <v>505.91033938999999</v>
      </c>
      <c r="AQ39" s="26">
        <v>526.40030677000004</v>
      </c>
      <c r="AR39" s="26">
        <v>551.51625648000004</v>
      </c>
      <c r="AS39" s="26">
        <v>543.58828755000002</v>
      </c>
      <c r="AT39" s="26">
        <v>581.72621598000001</v>
      </c>
      <c r="AU39" s="26">
        <v>554.47844474999999</v>
      </c>
      <c r="AV39" s="26">
        <v>544.44609557000001</v>
      </c>
      <c r="AW39" s="26">
        <v>591.23842672000001</v>
      </c>
      <c r="AX39" s="26">
        <v>560.73130937999997</v>
      </c>
      <c r="AY39" s="26">
        <v>526.5536141</v>
      </c>
      <c r="AZ39" s="26">
        <v>527.09095667999998</v>
      </c>
      <c r="BA39" s="26">
        <v>517.62050485999998</v>
      </c>
      <c r="BB39" s="26">
        <v>508.41134581999995</v>
      </c>
      <c r="BC39" s="26">
        <v>544.58258681999996</v>
      </c>
      <c r="BD39" s="26">
        <v>508.74959478000005</v>
      </c>
      <c r="BE39" s="26">
        <v>491.95317561000002</v>
      </c>
      <c r="BF39" s="26">
        <v>530.42624417000002</v>
      </c>
      <c r="BG39" s="26">
        <v>471.73022219000001</v>
      </c>
      <c r="BH39" s="26">
        <v>458.30510332</v>
      </c>
      <c r="BI39" s="26">
        <v>461.48135762000004</v>
      </c>
      <c r="BJ39" s="26">
        <v>457.55332139999996</v>
      </c>
      <c r="BK39" s="26">
        <v>418.42561631000001</v>
      </c>
      <c r="BL39" s="26">
        <v>407.67289820000002</v>
      </c>
      <c r="BM39" s="26">
        <v>415.20608884000001</v>
      </c>
      <c r="BN39" s="26">
        <v>403.47046</v>
      </c>
      <c r="BO39" s="26">
        <v>395.40754356000002</v>
      </c>
      <c r="BP39" s="26">
        <v>399.93053139</v>
      </c>
      <c r="BQ39" s="26">
        <v>365.86265584</v>
      </c>
      <c r="BR39" s="26">
        <v>375.61237603000001</v>
      </c>
      <c r="BS39" s="26">
        <v>438.25834365000003</v>
      </c>
      <c r="BT39" s="26">
        <v>443.74077181999996</v>
      </c>
      <c r="BU39" s="26">
        <v>401.70361962999999</v>
      </c>
      <c r="BV39" s="26">
        <v>394.69211846999997</v>
      </c>
      <c r="BW39" s="26">
        <v>367.55646238999998</v>
      </c>
      <c r="BX39" s="26">
        <v>398.51298685</v>
      </c>
      <c r="BY39" s="26">
        <v>407.56430742999999</v>
      </c>
      <c r="BZ39" s="26">
        <v>379.28774714999997</v>
      </c>
      <c r="CA39" s="26">
        <v>408.30786767000001</v>
      </c>
      <c r="CB39" s="26">
        <v>362.82000763999997</v>
      </c>
      <c r="CC39" s="26">
        <v>369.01929652000001</v>
      </c>
      <c r="CD39" s="26">
        <v>393.00015045999999</v>
      </c>
      <c r="CE39" s="26">
        <v>377.46742829999999</v>
      </c>
      <c r="CF39" s="26">
        <v>370.35328809999999</v>
      </c>
      <c r="CG39" s="26">
        <v>384.99476181</v>
      </c>
      <c r="CH39" s="26">
        <v>384.10789648000002</v>
      </c>
      <c r="CI39" s="26">
        <v>348.02749933000001</v>
      </c>
      <c r="CJ39" s="26">
        <v>380.84343211999999</v>
      </c>
      <c r="CK39" s="26">
        <v>403.80095640000002</v>
      </c>
      <c r="CL39" s="26">
        <v>388.65055687</v>
      </c>
      <c r="CM39" s="26">
        <v>379.35218594999998</v>
      </c>
      <c r="CN39" s="26">
        <v>403.11853846999998</v>
      </c>
      <c r="CO39" s="26">
        <v>367.70470236</v>
      </c>
      <c r="CP39" s="26">
        <v>381.02994651999995</v>
      </c>
      <c r="CQ39" s="26">
        <v>386.82974792000005</v>
      </c>
      <c r="CR39" s="26">
        <v>367.46330204999998</v>
      </c>
      <c r="CS39" s="26">
        <v>391.93343957000002</v>
      </c>
      <c r="CT39" s="26">
        <v>406.53897756000003</v>
      </c>
      <c r="CU39" s="26">
        <v>388.46497861</v>
      </c>
      <c r="CV39" s="26">
        <v>368.46447175000003</v>
      </c>
      <c r="CW39" s="26">
        <v>348.89714822999997</v>
      </c>
      <c r="CX39" s="26">
        <v>364.65003306999995</v>
      </c>
      <c r="CY39" s="26">
        <v>374.39754768</v>
      </c>
      <c r="CZ39" s="26">
        <v>404.30520407</v>
      </c>
      <c r="DA39" s="26">
        <v>383.03801691000001</v>
      </c>
      <c r="DB39" s="26">
        <v>411.53721296000003</v>
      </c>
      <c r="DC39" s="26">
        <v>433.44000901999999</v>
      </c>
      <c r="DD39" s="26">
        <v>396.40984956</v>
      </c>
      <c r="DE39" s="26">
        <v>421.07386354000005</v>
      </c>
      <c r="DF39" s="26">
        <v>399.27606592000001</v>
      </c>
      <c r="DG39" s="26">
        <v>400.85246705999998</v>
      </c>
      <c r="DH39" s="26">
        <v>404.1677512</v>
      </c>
      <c r="DI39" s="26">
        <v>399.23125282000001</v>
      </c>
      <c r="DJ39" s="26">
        <v>396.33049496000001</v>
      </c>
      <c r="DK39" s="26">
        <v>394.43274278000001</v>
      </c>
      <c r="DL39" s="26">
        <v>405.42058708000002</v>
      </c>
      <c r="DM39" s="26">
        <v>382.14030052999999</v>
      </c>
      <c r="DN39" s="26">
        <v>380.46369444999999</v>
      </c>
      <c r="DO39" s="26">
        <v>366.85814061000002</v>
      </c>
      <c r="DP39" s="26">
        <v>386.22242058</v>
      </c>
      <c r="DQ39" s="26">
        <v>377.25050321999998</v>
      </c>
      <c r="DR39" s="26">
        <v>363.26329167999995</v>
      </c>
      <c r="DS39" s="26">
        <v>355.97876105</v>
      </c>
      <c r="DT39" s="26">
        <v>405.60014926999997</v>
      </c>
      <c r="DU39" s="26">
        <v>393.17405755999999</v>
      </c>
      <c r="DV39" s="26">
        <v>380.85978477000003</v>
      </c>
      <c r="DW39" s="26">
        <v>346.03950171999998</v>
      </c>
      <c r="DX39" s="26">
        <v>373.91956261000001</v>
      </c>
      <c r="DY39" s="26">
        <v>403.14269777999999</v>
      </c>
      <c r="DZ39" s="26">
        <v>355.38524735999999</v>
      </c>
      <c r="EA39" s="26">
        <v>388.49168135000002</v>
      </c>
      <c r="EB39" s="26">
        <v>321.32350801999996</v>
      </c>
      <c r="EC39" s="26">
        <v>339.92551667999999</v>
      </c>
      <c r="ED39" s="26">
        <v>347.47656444</v>
      </c>
      <c r="EE39" s="26">
        <v>309.36086286</v>
      </c>
      <c r="EF39" s="26">
        <v>358.42820936999999</v>
      </c>
      <c r="EG39" s="26">
        <v>337.06303617000003</v>
      </c>
      <c r="EH39" s="26">
        <v>321.03120802000001</v>
      </c>
      <c r="EI39" s="26">
        <v>360.08222132999998</v>
      </c>
      <c r="EJ39" s="26">
        <v>375.10606653000002</v>
      </c>
      <c r="EK39" s="26">
        <v>298.35592280000003</v>
      </c>
      <c r="EL39" s="26">
        <v>332.74116650999997</v>
      </c>
      <c r="EM39" s="26">
        <v>346.19015831000002</v>
      </c>
      <c r="EN39" s="26">
        <v>358.89050526</v>
      </c>
      <c r="EO39" s="26">
        <v>343.07983719000003</v>
      </c>
      <c r="EP39" s="26">
        <v>365.46549630999999</v>
      </c>
      <c r="EQ39" s="26">
        <v>373.83673833</v>
      </c>
      <c r="ER39" s="26">
        <v>372.36838226999998</v>
      </c>
      <c r="ES39" s="26">
        <v>378.90116519000003</v>
      </c>
      <c r="ET39" s="26">
        <v>358.45235696999998</v>
      </c>
      <c r="EU39" s="26">
        <v>356.25633718</v>
      </c>
      <c r="EV39" s="26">
        <v>327.07640347</v>
      </c>
      <c r="EW39" s="26">
        <v>321.37031294999997</v>
      </c>
      <c r="EX39" s="26">
        <v>351.55613675999996</v>
      </c>
      <c r="EY39" s="26">
        <v>324.45295864000002</v>
      </c>
      <c r="EZ39" s="26">
        <v>302.25419085999999</v>
      </c>
      <c r="FA39" s="26">
        <v>315.94066340000001</v>
      </c>
      <c r="FB39" s="26">
        <v>294.62972960000002</v>
      </c>
      <c r="FC39" s="26">
        <v>325.38096028000001</v>
      </c>
      <c r="FD39" s="26">
        <v>339.65151607999996</v>
      </c>
      <c r="FE39" s="26">
        <v>316.71021426000004</v>
      </c>
      <c r="FF39" s="26">
        <v>310.25993094</v>
      </c>
      <c r="FG39" s="26">
        <v>325.29838214</v>
      </c>
      <c r="FH39" s="26">
        <v>346.46940728000004</v>
      </c>
      <c r="FI39" s="26">
        <v>289.54365913999999</v>
      </c>
      <c r="FJ39" s="26">
        <v>317.36472809999998</v>
      </c>
      <c r="FK39" s="26">
        <v>311.10044239000001</v>
      </c>
      <c r="FL39" s="26">
        <v>344.26630509</v>
      </c>
      <c r="FM39" s="26">
        <v>322.24020873000001</v>
      </c>
      <c r="FN39" s="26">
        <v>294.99054265999996</v>
      </c>
      <c r="FO39" s="26">
        <v>308.63238557</v>
      </c>
      <c r="FP39" s="26">
        <v>333.96369261000001</v>
      </c>
      <c r="FQ39" s="26">
        <v>336.91535181999996</v>
      </c>
      <c r="FR39" s="26">
        <v>311.4917471</v>
      </c>
      <c r="FS39" s="26">
        <v>335.53724332000002</v>
      </c>
      <c r="FT39" s="26">
        <v>348.91325919999997</v>
      </c>
      <c r="FU39" s="26">
        <v>323.19053815000001</v>
      </c>
      <c r="FV39" s="26">
        <v>309.50753764000001</v>
      </c>
      <c r="FW39" s="26">
        <v>287.68707439000002</v>
      </c>
      <c r="FX39" s="26">
        <v>342.09593905999998</v>
      </c>
      <c r="FY39" s="26">
        <v>297.37405466000001</v>
      </c>
      <c r="FZ39" s="26">
        <v>313.22182038</v>
      </c>
      <c r="GA39" s="26">
        <v>278.50781064</v>
      </c>
      <c r="GB39" s="26">
        <v>322.13183404</v>
      </c>
      <c r="GC39" s="26">
        <v>281.48123208999999</v>
      </c>
      <c r="GD39" s="26">
        <v>303.44287817999998</v>
      </c>
      <c r="GE39" s="26">
        <v>301.75837454999998</v>
      </c>
      <c r="GF39" s="26">
        <v>310.46246827000004</v>
      </c>
      <c r="GG39" s="26">
        <v>296.78006669000001</v>
      </c>
      <c r="GH39" s="26">
        <v>331.55051281999999</v>
      </c>
      <c r="GI39" s="26">
        <v>312.77159986000004</v>
      </c>
      <c r="GJ39" s="26">
        <v>317.40381637000002</v>
      </c>
      <c r="GK39" s="26">
        <v>334.44113013000003</v>
      </c>
      <c r="GL39" s="26">
        <v>327.55955745</v>
      </c>
      <c r="GM39" s="26">
        <v>343.61789436000004</v>
      </c>
      <c r="GN39" s="26">
        <v>299.31206924000003</v>
      </c>
      <c r="GO39" s="26">
        <v>364.53038078999998</v>
      </c>
      <c r="GP39" s="26">
        <v>342.49129297000002</v>
      </c>
      <c r="GQ39" s="26">
        <v>347.40162337000004</v>
      </c>
      <c r="GR39" s="26">
        <v>340.14572862</v>
      </c>
      <c r="GS39" s="26">
        <v>328.82154350999997</v>
      </c>
      <c r="GT39" s="26">
        <v>365.09930831000003</v>
      </c>
      <c r="GU39" s="26">
        <v>366.62202686000001</v>
      </c>
      <c r="GV39" s="26">
        <v>353.28764079000001</v>
      </c>
      <c r="GW39" s="26">
        <v>323.85682329000002</v>
      </c>
      <c r="GX39" s="26">
        <v>333.33118955999998</v>
      </c>
      <c r="GY39" s="26">
        <v>314.06902840999999</v>
      </c>
      <c r="GZ39" s="26">
        <v>292.99997321000001</v>
      </c>
      <c r="HA39" s="26">
        <v>352.41735046999997</v>
      </c>
      <c r="HB39" s="26">
        <v>284.39325580000002</v>
      </c>
      <c r="HC39" s="26">
        <v>326.01692265999998</v>
      </c>
      <c r="HD39" s="26">
        <v>318.56216997000001</v>
      </c>
      <c r="HE39" s="26">
        <v>298.99819804000003</v>
      </c>
      <c r="HF39" s="26">
        <v>319.73328509999999</v>
      </c>
      <c r="HG39" s="26">
        <v>312.80089006000003</v>
      </c>
      <c r="HH39" s="26">
        <v>320.53103689</v>
      </c>
      <c r="HI39" s="26">
        <v>333.35136839</v>
      </c>
      <c r="HJ39" s="26">
        <v>340.13160244000005</v>
      </c>
      <c r="HK39" s="26">
        <v>303.91864952000003</v>
      </c>
      <c r="HL39" s="26">
        <v>335.75705117000001</v>
      </c>
      <c r="HM39" s="26">
        <v>348.73715648000001</v>
      </c>
      <c r="HN39" s="26">
        <v>283.15638491000004</v>
      </c>
      <c r="HO39" s="26">
        <v>318.01505853999998</v>
      </c>
      <c r="HP39" s="26">
        <v>331.51253604999999</v>
      </c>
      <c r="HQ39" s="26">
        <v>315.01377064000002</v>
      </c>
      <c r="HR39" s="26">
        <v>323.05419180000001</v>
      </c>
      <c r="HS39" s="26">
        <v>302.59067193999999</v>
      </c>
      <c r="HT39" s="26">
        <v>340.63541343999998</v>
      </c>
      <c r="HU39" s="26">
        <v>373.30944883999996</v>
      </c>
      <c r="HV39" s="26">
        <v>358.71742234999999</v>
      </c>
      <c r="HW39" s="26">
        <v>339.62741068000003</v>
      </c>
      <c r="HX39" s="26">
        <v>362.42827471999999</v>
      </c>
      <c r="HY39" s="26">
        <v>416.95776025999999</v>
      </c>
      <c r="HZ39" s="26">
        <v>399.54581755999999</v>
      </c>
      <c r="IA39" s="26">
        <v>378.92236250999997</v>
      </c>
      <c r="IB39" s="26">
        <v>374.02479181000001</v>
      </c>
      <c r="IC39" s="26">
        <v>350.33104445000004</v>
      </c>
      <c r="ID39" s="26">
        <v>353.46560653999995</v>
      </c>
      <c r="IE39" s="26">
        <v>370.78260619000002</v>
      </c>
      <c r="IF39" s="26">
        <v>381.77776018999998</v>
      </c>
      <c r="IG39" s="26">
        <v>353.06259559</v>
      </c>
      <c r="IH39" s="26">
        <v>346.82556972999998</v>
      </c>
      <c r="II39" s="26">
        <v>372.49593907000002</v>
      </c>
      <c r="IJ39" s="26">
        <v>345.85911385999998</v>
      </c>
      <c r="IK39" s="26">
        <v>390.92627461999996</v>
      </c>
      <c r="IL39" s="26">
        <v>375.06452631000002</v>
      </c>
      <c r="IM39" s="26">
        <v>412.80474549999997</v>
      </c>
      <c r="IN39" s="26">
        <v>408.72701227000005</v>
      </c>
      <c r="IO39" s="26">
        <v>367.75633241000003</v>
      </c>
      <c r="IP39" s="26">
        <v>401.67034824000001</v>
      </c>
      <c r="IQ39" s="26">
        <v>402.90921734</v>
      </c>
      <c r="IR39" s="26">
        <v>435.98149506999999</v>
      </c>
      <c r="IS39" s="26">
        <v>413.14749945</v>
      </c>
      <c r="IT39" s="26">
        <v>425.56845912</v>
      </c>
      <c r="IU39" s="26">
        <v>450.73010761</v>
      </c>
      <c r="IV39" s="26">
        <v>412.51659212999999</v>
      </c>
      <c r="IW39" s="26">
        <v>423.87611162999997</v>
      </c>
      <c r="IX39" s="26">
        <v>463.39985895999996</v>
      </c>
      <c r="IY39" s="26">
        <v>445.15486726</v>
      </c>
      <c r="IZ39" s="26">
        <v>459.55575794999999</v>
      </c>
      <c r="JA39" s="26">
        <v>450.27025838999998</v>
      </c>
      <c r="JB39" s="26">
        <v>429.27661315</v>
      </c>
      <c r="JC39" s="26">
        <v>455.05919159999996</v>
      </c>
      <c r="JD39" s="26">
        <v>510.38261469999998</v>
      </c>
      <c r="JE39" s="26">
        <v>462.28464497000004</v>
      </c>
      <c r="JF39" s="26">
        <v>458.25693630000001</v>
      </c>
      <c r="JG39" s="26">
        <v>474.73305600000003</v>
      </c>
      <c r="JH39" s="26">
        <v>491.01443094999996</v>
      </c>
      <c r="JI39" s="26">
        <v>519.24701341000002</v>
      </c>
      <c r="JJ39" s="26">
        <v>568.88597933999995</v>
      </c>
      <c r="JK39" s="26">
        <v>478.06666174999998</v>
      </c>
      <c r="JL39" s="26">
        <v>557.86301430999993</v>
      </c>
      <c r="JM39" s="26">
        <v>563.71058313999993</v>
      </c>
      <c r="JN39" s="26">
        <v>563.24792209999998</v>
      </c>
      <c r="JO39" s="26">
        <v>1972.6445024699999</v>
      </c>
      <c r="JP39" s="26">
        <v>1974.27307673</v>
      </c>
      <c r="JQ39" s="26">
        <v>1982.7095676599999</v>
      </c>
      <c r="JR39" s="26">
        <v>1963.8607152499999</v>
      </c>
      <c r="JS39" s="26">
        <v>1964.7626865</v>
      </c>
      <c r="JT39" s="26">
        <v>1962.90052631</v>
      </c>
      <c r="JU39" s="26">
        <v>1953.9885584799999</v>
      </c>
      <c r="JV39" s="26">
        <v>1953.65053285</v>
      </c>
      <c r="JW39" s="26">
        <v>1925.9132418600002</v>
      </c>
      <c r="JX39" s="26">
        <v>1925.1596216400001</v>
      </c>
      <c r="JY39" s="26">
        <v>1930.2186603799998</v>
      </c>
      <c r="JZ39" s="26">
        <v>1926.3750626999999</v>
      </c>
      <c r="KA39" s="26">
        <v>1932.2328584100001</v>
      </c>
      <c r="KB39" s="26">
        <v>1942.57118182</v>
      </c>
      <c r="KC39" s="26">
        <v>1943.3141902099999</v>
      </c>
      <c r="KD39" s="26">
        <v>1928.36112071</v>
      </c>
      <c r="KE39" s="26">
        <v>1920.95181065</v>
      </c>
      <c r="KF39" s="26">
        <v>1922.9609097299999</v>
      </c>
      <c r="KG39" s="26">
        <v>1923.4148768800001</v>
      </c>
      <c r="KH39" s="26">
        <v>1951.77672244</v>
      </c>
      <c r="KI39" s="26">
        <v>1960.8315131899999</v>
      </c>
      <c r="KJ39" s="26">
        <v>1937.1283468500001</v>
      </c>
      <c r="KK39" s="26">
        <v>1942.0871234200001</v>
      </c>
      <c r="KL39" s="26">
        <v>1945.9001364599999</v>
      </c>
      <c r="KM39" s="26">
        <v>1931.92906662</v>
      </c>
      <c r="KN39" s="26">
        <v>1925.8758697399999</v>
      </c>
      <c r="KO39" s="26">
        <v>1921.5320581000001</v>
      </c>
      <c r="KP39" s="26">
        <v>1904.99331312</v>
      </c>
      <c r="KQ39" s="26">
        <v>1913.3024389899999</v>
      </c>
      <c r="KR39" s="26">
        <v>1907.15000949</v>
      </c>
      <c r="KS39" s="26">
        <v>1879.38261261</v>
      </c>
      <c r="KT39" s="26">
        <v>1905.28423709</v>
      </c>
      <c r="KU39" s="26">
        <v>1884.81753445</v>
      </c>
      <c r="KV39" s="26">
        <v>1877.0635900100001</v>
      </c>
      <c r="KW39" s="26">
        <v>1891.36790907</v>
      </c>
      <c r="KX39" s="26">
        <v>1872.6385399399999</v>
      </c>
      <c r="KY39" s="26">
        <v>1880.2484276800001</v>
      </c>
      <c r="KZ39" s="26">
        <v>1870.69321378</v>
      </c>
      <c r="LA39" s="26">
        <v>1878.3895795399999</v>
      </c>
      <c r="LB39" s="26">
        <v>1860.6690153300001</v>
      </c>
      <c r="LC39" s="26">
        <v>1846.38451403</v>
      </c>
      <c r="LD39" s="26">
        <v>1863.2183109699999</v>
      </c>
      <c r="LE39" s="26">
        <v>1871.8341613799998</v>
      </c>
      <c r="LF39" s="26">
        <v>1867.36500383</v>
      </c>
      <c r="LG39" s="26">
        <v>1864.4872422399999</v>
      </c>
      <c r="LH39" s="26">
        <v>1863.9791853000002</v>
      </c>
      <c r="LI39" s="26">
        <v>1859.46989334</v>
      </c>
      <c r="LJ39" s="26">
        <v>1879.5163926599998</v>
      </c>
      <c r="LK39" s="26">
        <v>1876.93990966</v>
      </c>
      <c r="LL39" s="26">
        <v>1877.5803288400002</v>
      </c>
      <c r="LM39" s="26">
        <v>1871.2864437899998</v>
      </c>
      <c r="LN39" s="26">
        <v>1863.8502459599999</v>
      </c>
      <c r="LO39" s="26">
        <v>1843.1795489799999</v>
      </c>
      <c r="LP39" s="26">
        <v>1834.18481987</v>
      </c>
      <c r="LQ39" s="26">
        <v>1822.04613604</v>
      </c>
      <c r="LR39" s="26">
        <v>1830.6559115200002</v>
      </c>
      <c r="LS39" s="26">
        <v>1821.0800898699999</v>
      </c>
      <c r="LT39" s="26">
        <v>1809.6544666699999</v>
      </c>
      <c r="LU39" s="26">
        <v>1801.8575321200001</v>
      </c>
      <c r="LV39" s="26">
        <v>1814.7926284699997</v>
      </c>
      <c r="LW39" s="26">
        <v>1825.9998486300001</v>
      </c>
      <c r="LX39" s="26">
        <v>1841.8949709200001</v>
      </c>
      <c r="LY39" s="26">
        <v>1852.8028524900001</v>
      </c>
      <c r="LZ39" s="26">
        <v>1850.2246745500001</v>
      </c>
      <c r="MA39" s="26">
        <v>1843.31518454</v>
      </c>
      <c r="MB39" s="26">
        <v>1835.2689312800001</v>
      </c>
      <c r="MC39" s="26">
        <v>1833.7481733899999</v>
      </c>
      <c r="MD39" s="26">
        <v>1853.76926355</v>
      </c>
      <c r="ME39" s="26">
        <v>1843.7242206999999</v>
      </c>
      <c r="MF39" s="26">
        <v>1828.14841037</v>
      </c>
      <c r="MG39" s="26">
        <v>1822.28892182</v>
      </c>
      <c r="MH39" s="26">
        <v>1813.9304432899999</v>
      </c>
      <c r="MI39" s="26">
        <v>1824.4169930799999</v>
      </c>
      <c r="MJ39" s="26">
        <v>1827.43180484</v>
      </c>
      <c r="MK39" s="26">
        <v>1823.4950948999999</v>
      </c>
      <c r="ML39" s="26">
        <v>1821.2135146200001</v>
      </c>
      <c r="MM39" s="26">
        <v>1814.4528315299999</v>
      </c>
      <c r="MN39" s="26">
        <v>1812.8834141</v>
      </c>
      <c r="MO39" s="26">
        <v>1806.2751776499999</v>
      </c>
      <c r="MP39" s="26">
        <v>1822.89876766</v>
      </c>
      <c r="MQ39" s="26">
        <v>1791.7690382600001</v>
      </c>
      <c r="MR39" s="26">
        <v>1780.87650089</v>
      </c>
      <c r="MS39" s="26">
        <v>1777.7056869</v>
      </c>
      <c r="MT39" s="26">
        <v>1785.01900503</v>
      </c>
      <c r="MU39" s="26">
        <v>1779.8343099900001</v>
      </c>
      <c r="MV39" s="26">
        <v>1777.69925186</v>
      </c>
      <c r="MW39" s="26">
        <v>1776.71497937</v>
      </c>
      <c r="MX39" s="26">
        <v>1766.15504865</v>
      </c>
      <c r="MY39" s="26">
        <v>1769.25118458</v>
      </c>
      <c r="MZ39" s="26">
        <v>1770.58108668</v>
      </c>
      <c r="NA39" s="26">
        <v>1765.1987584200001</v>
      </c>
      <c r="NB39" s="26">
        <v>1765.9256354899999</v>
      </c>
      <c r="NC39" s="26">
        <v>1757.11526405</v>
      </c>
      <c r="ND39" s="26">
        <v>1754.9594318100001</v>
      </c>
      <c r="NE39" s="26">
        <v>1749.64799064</v>
      </c>
      <c r="NF39" s="26">
        <v>1748.7576516399999</v>
      </c>
      <c r="NG39" s="26">
        <v>1740.0353931300001</v>
      </c>
      <c r="NH39" s="26">
        <v>1755.6256668799999</v>
      </c>
      <c r="NI39" s="26">
        <v>1741.8727359700001</v>
      </c>
      <c r="NJ39" s="26">
        <v>1726.08416197</v>
      </c>
      <c r="NK39" s="26">
        <v>1722.2377797499998</v>
      </c>
      <c r="NL39" s="26">
        <v>1708.56084532</v>
      </c>
      <c r="NM39" s="26">
        <v>1698.1909062300001</v>
      </c>
      <c r="NN39" s="26">
        <v>1695.66689376</v>
      </c>
      <c r="NO39" s="26">
        <v>1679.69906186</v>
      </c>
      <c r="NP39" s="26">
        <v>1685.3209151699998</v>
      </c>
      <c r="NQ39" s="26">
        <v>1688.4168465399998</v>
      </c>
      <c r="NR39" s="26">
        <v>1681.3984581899999</v>
      </c>
      <c r="NS39" s="26">
        <v>1682.4062716600001</v>
      </c>
      <c r="NT39" s="26">
        <v>1693.1663670799999</v>
      </c>
      <c r="NU39" s="26">
        <v>1684.20001574</v>
      </c>
      <c r="NV39" s="26">
        <v>1681.28130867</v>
      </c>
      <c r="NW39" s="26">
        <v>1669.1590283300002</v>
      </c>
      <c r="NX39" s="26">
        <v>1665.9065835599999</v>
      </c>
      <c r="NY39" s="26">
        <v>1651.4610659099999</v>
      </c>
      <c r="NZ39" s="26">
        <v>1665.0187678</v>
      </c>
      <c r="OA39" s="26">
        <v>1651.62230365</v>
      </c>
      <c r="OB39" s="26">
        <v>1635.1044916999999</v>
      </c>
      <c r="OC39" s="26">
        <v>1630.4554595</v>
      </c>
      <c r="OD39" s="26">
        <v>1622.2206873999999</v>
      </c>
      <c r="OE39" s="26">
        <v>1634.7059106000002</v>
      </c>
      <c r="OF39" s="26">
        <v>1628.4624553000001</v>
      </c>
      <c r="OG39" s="26">
        <v>1627.1032673</v>
      </c>
    </row>
    <row r="40" spans="1:397" x14ac:dyDescent="0.2">
      <c r="A40" s="33" t="s">
        <v>16</v>
      </c>
    </row>
    <row r="41" spans="1:397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0.12567415000000001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</row>
    <row r="42" spans="1:397" x14ac:dyDescent="0.2">
      <c r="A42" s="34" t="s">
        <v>8</v>
      </c>
      <c r="B42" s="26">
        <v>2814.4188531300001</v>
      </c>
      <c r="C42" s="26">
        <v>2820.9113001699998</v>
      </c>
      <c r="D42" s="26">
        <v>2829.0504183100002</v>
      </c>
      <c r="E42" s="26">
        <v>2826.4697740399997</v>
      </c>
      <c r="F42" s="26">
        <v>2847.8352324099997</v>
      </c>
      <c r="G42" s="26">
        <v>2765.4458069900002</v>
      </c>
      <c r="H42" s="26">
        <v>2803.4811088599999</v>
      </c>
      <c r="I42" s="26">
        <v>2859.3033220500001</v>
      </c>
      <c r="J42" s="26">
        <v>2837.7614538099997</v>
      </c>
      <c r="K42" s="26">
        <v>2788.9909519000003</v>
      </c>
      <c r="L42" s="26">
        <v>2733.8962741699997</v>
      </c>
      <c r="M42" s="26">
        <v>2783.0684789799998</v>
      </c>
      <c r="N42" s="26">
        <v>2766.1856212600001</v>
      </c>
      <c r="O42" s="26">
        <v>2794.9685645999998</v>
      </c>
      <c r="P42" s="26">
        <v>2771.1598861800003</v>
      </c>
      <c r="Q42" s="26">
        <v>2826.8752085699998</v>
      </c>
      <c r="R42" s="26">
        <v>2833.6695500699998</v>
      </c>
      <c r="S42" s="26">
        <v>2846.80810772</v>
      </c>
      <c r="T42" s="26">
        <v>2779.9668224299999</v>
      </c>
      <c r="U42" s="26">
        <v>2768.3915501299998</v>
      </c>
      <c r="V42" s="26">
        <v>2858.7933123100001</v>
      </c>
      <c r="W42" s="26">
        <v>2770.0163257599997</v>
      </c>
      <c r="X42" s="26">
        <v>2752.6876033500002</v>
      </c>
      <c r="Y42" s="26">
        <v>2753.9870625900003</v>
      </c>
      <c r="Z42" s="26">
        <v>2740.2130788499999</v>
      </c>
      <c r="AA42" s="26">
        <v>2743.3051609300001</v>
      </c>
      <c r="AB42" s="26">
        <v>2753.0495079500001</v>
      </c>
      <c r="AC42" s="26">
        <v>2701.8942115500004</v>
      </c>
      <c r="AD42" s="26">
        <v>2757.7275623599999</v>
      </c>
      <c r="AE42" s="26">
        <v>2755.7552950299996</v>
      </c>
      <c r="AF42" s="26">
        <v>2805.2173772400001</v>
      </c>
      <c r="AG42" s="26">
        <v>2774.2508690999998</v>
      </c>
      <c r="AH42" s="26">
        <v>2794.9899664699997</v>
      </c>
      <c r="AI42" s="26">
        <v>2763.6124485199998</v>
      </c>
      <c r="AJ42" s="26">
        <v>2757.0589128299998</v>
      </c>
      <c r="AK42" s="26">
        <v>2807.5311497800003</v>
      </c>
      <c r="AL42" s="26">
        <v>2738.3794400799998</v>
      </c>
      <c r="AM42" s="26">
        <v>2758.3905411300002</v>
      </c>
      <c r="AN42" s="26">
        <v>2728.3675040899998</v>
      </c>
      <c r="AO42" s="26">
        <v>2744.68584822</v>
      </c>
      <c r="AP42" s="26">
        <v>2739.6328654600002</v>
      </c>
      <c r="AQ42" s="26">
        <v>2720.0563166299999</v>
      </c>
      <c r="AR42" s="26">
        <v>2708.3947095800004</v>
      </c>
      <c r="AS42" s="26">
        <v>2692.7564890200001</v>
      </c>
      <c r="AT42" s="26">
        <v>2663.1253684100002</v>
      </c>
      <c r="AU42" s="26">
        <v>2622.4180716199999</v>
      </c>
      <c r="AV42" s="26">
        <v>2594.7929322099999</v>
      </c>
      <c r="AW42" s="26">
        <v>2612.6754219699997</v>
      </c>
      <c r="AX42" s="26">
        <v>2561.0389646799999</v>
      </c>
      <c r="AY42" s="26">
        <v>2595.5632654199999</v>
      </c>
      <c r="AZ42" s="26">
        <v>2619.0390227799999</v>
      </c>
      <c r="BA42" s="26">
        <v>2599.4845029600001</v>
      </c>
      <c r="BB42" s="26">
        <v>2575.5603598999996</v>
      </c>
      <c r="BC42" s="26">
        <v>2469.8359869300002</v>
      </c>
      <c r="BD42" s="26">
        <v>2513.2302079399997</v>
      </c>
      <c r="BE42" s="26">
        <v>2519.8806785400002</v>
      </c>
      <c r="BF42" s="26">
        <v>2517.4760672699999</v>
      </c>
      <c r="BG42" s="26">
        <v>2574.306474</v>
      </c>
      <c r="BH42" s="26">
        <v>2553.39911158</v>
      </c>
      <c r="BI42" s="26">
        <v>2601.9796363099999</v>
      </c>
      <c r="BJ42" s="26">
        <v>2586.10361693</v>
      </c>
      <c r="BK42" s="26">
        <v>2634.9829557799999</v>
      </c>
      <c r="BL42" s="26">
        <v>2643.6786294100002</v>
      </c>
      <c r="BM42" s="26">
        <v>2649.37192314</v>
      </c>
      <c r="BN42" s="26">
        <v>2664.25278772</v>
      </c>
      <c r="BO42" s="26">
        <v>2626.3111124900001</v>
      </c>
      <c r="BP42" s="26">
        <v>2638.0013168200003</v>
      </c>
      <c r="BQ42" s="26">
        <v>2670.6409377299997</v>
      </c>
      <c r="BR42" s="26">
        <v>2675.5450623799998</v>
      </c>
      <c r="BS42" s="26">
        <v>2611.6806348499999</v>
      </c>
      <c r="BT42" s="26">
        <v>2555.42547491</v>
      </c>
      <c r="BU42" s="26">
        <v>2640.4300907400002</v>
      </c>
      <c r="BV42" s="26">
        <v>2568.0041526499999</v>
      </c>
      <c r="BW42" s="26">
        <v>2599.6857067000001</v>
      </c>
      <c r="BX42" s="26">
        <v>2569.7805061600002</v>
      </c>
      <c r="BY42" s="26">
        <v>2563.4266638999998</v>
      </c>
      <c r="BZ42" s="26">
        <v>2569.9390384399999</v>
      </c>
      <c r="CA42" s="26">
        <v>2516.9761452299999</v>
      </c>
      <c r="CB42" s="26">
        <v>2571.4921517299999</v>
      </c>
      <c r="CC42" s="26">
        <v>2538.7454103499999</v>
      </c>
      <c r="CD42" s="26">
        <v>2557.52065502</v>
      </c>
      <c r="CE42" s="26">
        <v>2548.61714631</v>
      </c>
      <c r="CF42" s="26">
        <v>2531.7883229899999</v>
      </c>
      <c r="CG42" s="26">
        <v>2556.3910770699999</v>
      </c>
      <c r="CH42" s="26">
        <v>2522.3130098000001</v>
      </c>
      <c r="CI42" s="26">
        <v>2600.6028131499997</v>
      </c>
      <c r="CJ42" s="26">
        <v>2538.2814779199998</v>
      </c>
      <c r="CK42" s="26">
        <v>2520.76515032</v>
      </c>
      <c r="CL42" s="26">
        <v>2496.9356485099997</v>
      </c>
      <c r="CM42" s="26">
        <v>2482.5394188800001</v>
      </c>
      <c r="CN42" s="26">
        <v>2436.6182489000003</v>
      </c>
      <c r="CO42" s="26">
        <v>2457.9871447099999</v>
      </c>
      <c r="CP42" s="26">
        <v>2445.3916394500002</v>
      </c>
      <c r="CQ42" s="26">
        <v>2390.85643635</v>
      </c>
      <c r="CR42" s="26">
        <v>2398.2160725399999</v>
      </c>
      <c r="CS42" s="26">
        <v>2403.0514681499999</v>
      </c>
      <c r="CT42" s="26">
        <v>2390.5392417000003</v>
      </c>
      <c r="CU42" s="26">
        <v>2361.4885143000001</v>
      </c>
      <c r="CV42" s="26">
        <v>2375.9865429000001</v>
      </c>
      <c r="CW42" s="26">
        <v>2407.4190415399999</v>
      </c>
      <c r="CX42" s="26">
        <v>2395.9565120500001</v>
      </c>
      <c r="CY42" s="26">
        <v>2360.3361563400003</v>
      </c>
      <c r="CZ42" s="26">
        <v>2298.9140190600001</v>
      </c>
      <c r="DA42" s="26">
        <v>2313.5579354199999</v>
      </c>
      <c r="DB42" s="26">
        <v>2274.6698875800002</v>
      </c>
      <c r="DC42" s="26">
        <v>2250.2007953500001</v>
      </c>
      <c r="DD42" s="26">
        <v>2266.1193753299999</v>
      </c>
      <c r="DE42" s="26">
        <v>2291.1765118600001</v>
      </c>
      <c r="DF42" s="26">
        <v>2301.43230193</v>
      </c>
      <c r="DG42" s="26">
        <v>2277.6315532799999</v>
      </c>
      <c r="DH42" s="26">
        <v>2262.7668811399999</v>
      </c>
      <c r="DI42" s="26">
        <v>2233.6871998699999</v>
      </c>
      <c r="DJ42" s="26">
        <v>2213.2176407799998</v>
      </c>
      <c r="DK42" s="26">
        <v>2220.3352279999999</v>
      </c>
      <c r="DL42" s="26">
        <v>2228.1228123700002</v>
      </c>
      <c r="DM42" s="26">
        <v>2225.42403014</v>
      </c>
      <c r="DN42" s="26">
        <v>2247.7089413399999</v>
      </c>
      <c r="DO42" s="26">
        <v>2247.65108732</v>
      </c>
      <c r="DP42" s="26">
        <v>2209.2988458899999</v>
      </c>
      <c r="DQ42" s="26">
        <v>2308.3957548500002</v>
      </c>
      <c r="DR42" s="26">
        <v>2289.01285104</v>
      </c>
      <c r="DS42" s="26">
        <v>2300.7974929399998</v>
      </c>
      <c r="DT42" s="26">
        <v>2233.6081496500001</v>
      </c>
      <c r="DU42" s="26">
        <v>2178.78560199</v>
      </c>
      <c r="DV42" s="26">
        <v>2239.8280190200003</v>
      </c>
      <c r="DW42" s="26">
        <v>2266.84143137</v>
      </c>
      <c r="DX42" s="26">
        <v>2222.0359211499999</v>
      </c>
      <c r="DY42" s="26">
        <v>2172.0787458499999</v>
      </c>
      <c r="DZ42" s="26">
        <v>2238.828231</v>
      </c>
      <c r="EA42" s="26">
        <v>2170.1822894500001</v>
      </c>
      <c r="EB42" s="26">
        <v>2226.7231875000002</v>
      </c>
      <c r="EC42" s="26">
        <v>2204.1268816900001</v>
      </c>
      <c r="ED42" s="26">
        <v>2174.60737419</v>
      </c>
      <c r="EE42" s="26">
        <v>2210.2402853100002</v>
      </c>
      <c r="EF42" s="26">
        <v>2157.7869998300002</v>
      </c>
      <c r="EG42" s="26">
        <v>2115.2546285500002</v>
      </c>
      <c r="EH42" s="26">
        <v>2183.2841224200001</v>
      </c>
      <c r="EI42" s="26">
        <v>2144.2655802600002</v>
      </c>
      <c r="EJ42" s="26">
        <v>2095.43222603</v>
      </c>
      <c r="EK42" s="26">
        <v>2169.4138337599998</v>
      </c>
      <c r="EL42" s="26">
        <v>2154.6968998699999</v>
      </c>
      <c r="EM42" s="26">
        <v>2114.7339226700001</v>
      </c>
      <c r="EN42" s="26">
        <v>2102.4240552400001</v>
      </c>
      <c r="EO42" s="26">
        <v>2164.5513534399997</v>
      </c>
      <c r="EP42" s="26">
        <v>2107.1988744700002</v>
      </c>
      <c r="EQ42" s="26">
        <v>2096.6794921800001</v>
      </c>
      <c r="ER42" s="26">
        <v>2101.4012736599998</v>
      </c>
      <c r="ES42" s="26">
        <v>2056.6157967999998</v>
      </c>
      <c r="ET42" s="26">
        <v>2117.6965372599998</v>
      </c>
      <c r="EU42" s="26">
        <v>2133.1043598000001</v>
      </c>
      <c r="EV42" s="26">
        <v>2149.3197236300002</v>
      </c>
      <c r="EW42" s="26">
        <v>2166.3187667699999</v>
      </c>
      <c r="EX42" s="26">
        <v>2117.9245915000001</v>
      </c>
      <c r="EY42" s="26">
        <v>2131.28980022</v>
      </c>
      <c r="EZ42" s="26">
        <v>2140.39239232</v>
      </c>
      <c r="FA42" s="26">
        <v>2118.5771935800003</v>
      </c>
      <c r="FB42" s="26">
        <v>2125.6742672599999</v>
      </c>
      <c r="FC42" s="26">
        <v>2042.31848995</v>
      </c>
      <c r="FD42" s="26">
        <v>2049.04686795</v>
      </c>
      <c r="FE42" s="26">
        <v>2006.0207935100002</v>
      </c>
      <c r="FF42" s="26">
        <v>2082.8762195600002</v>
      </c>
      <c r="FG42" s="26">
        <v>2067.1746025500001</v>
      </c>
      <c r="FH42" s="26">
        <v>2053.85399977</v>
      </c>
      <c r="FI42" s="26">
        <v>2099.59092908</v>
      </c>
      <c r="FJ42" s="26">
        <v>2072.0405264599999</v>
      </c>
      <c r="FK42" s="26">
        <v>2076.6425915</v>
      </c>
      <c r="FL42" s="26">
        <v>2036.71054377</v>
      </c>
      <c r="FM42" s="26">
        <v>2052.26625969</v>
      </c>
      <c r="FN42" s="26">
        <v>2029.8531346499999</v>
      </c>
      <c r="FO42" s="26">
        <v>2000.52032325</v>
      </c>
      <c r="FP42" s="26">
        <v>1962.5237231999999</v>
      </c>
      <c r="FQ42" s="26">
        <v>1885.3314434200001</v>
      </c>
      <c r="FR42" s="26">
        <v>1976.69817592</v>
      </c>
      <c r="FS42" s="26">
        <v>1937.9167470500001</v>
      </c>
      <c r="FT42" s="26">
        <v>1938.4560695700002</v>
      </c>
      <c r="FU42" s="26">
        <v>1960.8082623599998</v>
      </c>
      <c r="FV42" s="26">
        <v>1981.3503342499998</v>
      </c>
      <c r="FW42" s="26">
        <v>1994.2109971</v>
      </c>
      <c r="FX42" s="26">
        <v>1916.2306738699999</v>
      </c>
      <c r="FY42" s="26">
        <v>1964.8746219899999</v>
      </c>
      <c r="FZ42" s="26">
        <v>1921.80462334</v>
      </c>
      <c r="GA42" s="26">
        <v>1957.8130391700001</v>
      </c>
      <c r="GB42" s="26">
        <v>1891.0993100000001</v>
      </c>
      <c r="GC42" s="26">
        <v>1935.8431042100001</v>
      </c>
      <c r="GD42" s="26">
        <v>1967.91566491</v>
      </c>
      <c r="GE42" s="26">
        <v>1960.1732875</v>
      </c>
      <c r="GF42" s="26">
        <v>1972.1495790500001</v>
      </c>
      <c r="GG42" s="26">
        <v>1986.92052595</v>
      </c>
      <c r="GH42" s="26">
        <v>1935.8585018499998</v>
      </c>
      <c r="GI42" s="26">
        <v>1970.0117477700001</v>
      </c>
      <c r="GJ42" s="26">
        <v>1958.89893781</v>
      </c>
      <c r="GK42" s="26">
        <v>1929.9416733</v>
      </c>
      <c r="GL42" s="26">
        <v>1922.94220612</v>
      </c>
      <c r="GM42" s="26">
        <v>1882.60975452</v>
      </c>
      <c r="GN42" s="26">
        <v>1938.28947285</v>
      </c>
      <c r="GO42" s="26">
        <v>1852.9461601400001</v>
      </c>
      <c r="GP42" s="26">
        <v>1907.0201754499999</v>
      </c>
      <c r="GQ42" s="26">
        <v>1908.14635112</v>
      </c>
      <c r="GR42" s="26">
        <v>1912.1740413099999</v>
      </c>
      <c r="GS42" s="26">
        <v>1928.0066487700001</v>
      </c>
      <c r="GT42" s="26">
        <v>1911.4071240200001</v>
      </c>
      <c r="GU42" s="26">
        <v>1901.92024057</v>
      </c>
      <c r="GV42" s="26">
        <v>1906.2623891500002</v>
      </c>
      <c r="GW42" s="26">
        <v>1955.40954986</v>
      </c>
      <c r="GX42" s="26">
        <v>1916.86765848</v>
      </c>
      <c r="GY42" s="26">
        <v>1945.1682344699998</v>
      </c>
      <c r="GZ42" s="26">
        <v>1945.3041106400001</v>
      </c>
      <c r="HA42" s="26">
        <v>1870.9332314400001</v>
      </c>
      <c r="HB42" s="26">
        <v>1959.46092458</v>
      </c>
      <c r="HC42" s="26">
        <v>1898.9786743499999</v>
      </c>
      <c r="HD42" s="26">
        <v>1920.0473124700002</v>
      </c>
      <c r="HE42" s="26">
        <v>1922.95970313</v>
      </c>
      <c r="HF42" s="26">
        <v>1909.1668608499999</v>
      </c>
      <c r="HG42" s="26">
        <v>1918.45390245</v>
      </c>
      <c r="HH42" s="26">
        <v>1919.4844982499999</v>
      </c>
      <c r="HI42" s="26">
        <v>1916.4463432099999</v>
      </c>
      <c r="HJ42" s="26">
        <v>1879.3321086199999</v>
      </c>
      <c r="HK42" s="26">
        <v>1908.3988599600002</v>
      </c>
      <c r="HL42" s="26">
        <v>1864.22254952</v>
      </c>
      <c r="HM42" s="26">
        <v>1835.3466774899998</v>
      </c>
      <c r="HN42" s="26">
        <v>1926.7183376</v>
      </c>
      <c r="HO42" s="26">
        <v>1888.9659774800002</v>
      </c>
      <c r="HP42" s="26">
        <v>1880.12996204</v>
      </c>
      <c r="HQ42" s="26">
        <v>1883.9873548099999</v>
      </c>
      <c r="HR42" s="26">
        <v>1872.5194049500001</v>
      </c>
      <c r="HS42" s="26">
        <v>1890.6161467500001</v>
      </c>
      <c r="HT42" s="26">
        <v>1856.3139731700001</v>
      </c>
      <c r="HU42" s="26">
        <v>1822.1093256099998</v>
      </c>
      <c r="HV42" s="26">
        <v>1818.2928433000002</v>
      </c>
      <c r="HW42" s="26">
        <v>1806.9582544899999</v>
      </c>
      <c r="HX42" s="26">
        <v>1764.0989592599999</v>
      </c>
      <c r="HY42" s="26">
        <v>1706.7820910999999</v>
      </c>
      <c r="HZ42" s="26">
        <v>1749.38466139</v>
      </c>
      <c r="IA42" s="26">
        <v>1769.8856628000001</v>
      </c>
      <c r="IB42" s="26">
        <v>1762.9886475200001</v>
      </c>
      <c r="IC42" s="26">
        <v>1804.8507162400001</v>
      </c>
      <c r="ID42" s="26">
        <v>1798.29450008</v>
      </c>
      <c r="IE42" s="26">
        <v>1795.1971512499999</v>
      </c>
      <c r="IF42" s="26">
        <v>1784.2988645400001</v>
      </c>
      <c r="IG42" s="26">
        <v>1810.66877615</v>
      </c>
      <c r="IH42" s="26">
        <v>1802.5626823100001</v>
      </c>
      <c r="II42" s="26">
        <v>1765.6021114099999</v>
      </c>
      <c r="IJ42" s="26">
        <v>1789.7760018499998</v>
      </c>
      <c r="IK42" s="26">
        <v>1722.16491851</v>
      </c>
      <c r="IL42" s="26">
        <v>1764.0198805299999</v>
      </c>
      <c r="IM42" s="26">
        <v>1708.6235109200002</v>
      </c>
      <c r="IN42" s="26">
        <v>1709.12626198</v>
      </c>
      <c r="IO42" s="26">
        <v>1765.6120329800001</v>
      </c>
      <c r="IP42" s="26">
        <v>1724.8579621200001</v>
      </c>
      <c r="IQ42" s="26">
        <v>1731.2664752199998</v>
      </c>
      <c r="IR42" s="26">
        <v>1686.54160748</v>
      </c>
      <c r="IS42" s="26">
        <v>1708.8880649099999</v>
      </c>
      <c r="IT42" s="26">
        <v>1681.81936357</v>
      </c>
      <c r="IU42" s="26">
        <v>1670.59531836</v>
      </c>
      <c r="IV42" s="26">
        <v>1689.44273871</v>
      </c>
      <c r="IW42" s="26">
        <v>1675.3885054299999</v>
      </c>
      <c r="IX42" s="26">
        <v>1650.4430171700001</v>
      </c>
      <c r="IY42" s="26">
        <v>1652.9790615299999</v>
      </c>
      <c r="IZ42" s="26">
        <v>1618.4208829499999</v>
      </c>
      <c r="JA42" s="26">
        <v>1622.46152585</v>
      </c>
      <c r="JB42" s="26">
        <v>1636.3665518400001</v>
      </c>
      <c r="JC42" s="26">
        <v>1591.37492681</v>
      </c>
      <c r="JD42" s="26">
        <v>1531.9734156700001</v>
      </c>
      <c r="JE42" s="26">
        <v>1583.6281061</v>
      </c>
      <c r="JF42" s="26">
        <v>1572.0521950100001</v>
      </c>
      <c r="JG42" s="26">
        <v>1552.55056515</v>
      </c>
      <c r="JH42" s="26">
        <v>1541.9254949400001</v>
      </c>
      <c r="JI42" s="26">
        <v>1495.49471511</v>
      </c>
      <c r="JJ42" s="26">
        <v>1443.4153454299999</v>
      </c>
      <c r="JK42" s="26">
        <v>1520.61878153</v>
      </c>
      <c r="JL42" s="26">
        <v>1443.2302164100001</v>
      </c>
      <c r="JM42" s="26">
        <v>1438.8107880699999</v>
      </c>
      <c r="JN42" s="26">
        <v>1436.0017751099999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</row>
    <row r="43" spans="1:397" x14ac:dyDescent="0.2">
      <c r="A43" s="33" t="s">
        <v>11</v>
      </c>
    </row>
    <row r="44" spans="1:397" x14ac:dyDescent="0.2">
      <c r="A44" s="34" t="s">
        <v>3</v>
      </c>
      <c r="B44" s="26">
        <v>46.657222079999997</v>
      </c>
      <c r="C44" s="26">
        <v>40.125003020000001</v>
      </c>
      <c r="D44" s="26">
        <v>38.534710449999999</v>
      </c>
      <c r="E44" s="26">
        <v>40.724255749999998</v>
      </c>
      <c r="F44" s="26">
        <v>37.825110629999998</v>
      </c>
      <c r="G44" s="26">
        <v>28.879927720000001</v>
      </c>
      <c r="H44" s="26">
        <v>27.251350160000001</v>
      </c>
      <c r="I44" s="26">
        <v>24.907526699999998</v>
      </c>
      <c r="J44" s="26">
        <v>28.837513019999999</v>
      </c>
      <c r="K44" s="26">
        <v>30.713482849999998</v>
      </c>
      <c r="L44" s="26">
        <v>27.353137449999998</v>
      </c>
      <c r="M44" s="26">
        <v>22.358266520000001</v>
      </c>
      <c r="N44" s="26">
        <v>24.838757219999998</v>
      </c>
      <c r="O44" s="26">
        <v>31.301478899999999</v>
      </c>
      <c r="P44" s="26">
        <v>29.7413211</v>
      </c>
      <c r="Q44" s="26">
        <v>29.97645048</v>
      </c>
      <c r="R44" s="26">
        <v>33.549312870000001</v>
      </c>
      <c r="S44" s="26">
        <v>34.309119280000004</v>
      </c>
      <c r="T44" s="26">
        <v>27.28890586</v>
      </c>
      <c r="U44" s="26">
        <v>28.983250930000001</v>
      </c>
      <c r="V44" s="26">
        <v>34.154601369999995</v>
      </c>
      <c r="W44" s="26">
        <v>35.6054946</v>
      </c>
      <c r="X44" s="26">
        <v>30.694813270000001</v>
      </c>
      <c r="Y44" s="26">
        <v>32.553353959999995</v>
      </c>
      <c r="Z44" s="26">
        <v>27.196677940000001</v>
      </c>
      <c r="AA44" s="26">
        <v>35.2353959</v>
      </c>
      <c r="AB44" s="26">
        <v>26.944835189999999</v>
      </c>
      <c r="AC44" s="26">
        <v>28.750345549999999</v>
      </c>
      <c r="AD44" s="26">
        <v>27.610493990000002</v>
      </c>
      <c r="AE44" s="26">
        <v>30.796056659999998</v>
      </c>
      <c r="AF44" s="26">
        <v>33.902078979999999</v>
      </c>
      <c r="AG44" s="26">
        <v>34.165857500000001</v>
      </c>
      <c r="AH44" s="26">
        <v>38.064707069999997</v>
      </c>
      <c r="AI44" s="26">
        <v>33.349637619999996</v>
      </c>
      <c r="AJ44" s="26">
        <v>34.922658580000004</v>
      </c>
      <c r="AK44" s="26">
        <v>30.802293729999999</v>
      </c>
      <c r="AL44" s="26">
        <v>28.214328519999999</v>
      </c>
      <c r="AM44" s="26">
        <v>38.312390809999997</v>
      </c>
      <c r="AN44" s="26">
        <v>30.240336769999999</v>
      </c>
      <c r="AO44" s="26">
        <v>31.826487660000002</v>
      </c>
      <c r="AP44" s="26">
        <v>42.337426690000001</v>
      </c>
      <c r="AQ44" s="26">
        <v>30.548652300000001</v>
      </c>
      <c r="AR44" s="26">
        <v>35.858946250000002</v>
      </c>
      <c r="AS44" s="26">
        <v>31.999900759999999</v>
      </c>
      <c r="AT44" s="26">
        <v>37.566775370000002</v>
      </c>
      <c r="AU44" s="26">
        <v>33.42677114</v>
      </c>
      <c r="AV44" s="26">
        <v>42.018143620000004</v>
      </c>
      <c r="AW44" s="26">
        <v>34.080577220000002</v>
      </c>
      <c r="AX44" s="26">
        <v>30.981530819999996</v>
      </c>
      <c r="AY44" s="26">
        <v>35.139339160000006</v>
      </c>
      <c r="AZ44" s="26">
        <v>30.636254260000001</v>
      </c>
      <c r="BA44" s="26">
        <v>32.63037903</v>
      </c>
      <c r="BB44" s="26">
        <v>28.081010389999999</v>
      </c>
      <c r="BC44" s="26">
        <v>24.832391560000001</v>
      </c>
      <c r="BD44" s="26">
        <v>22.60029406</v>
      </c>
      <c r="BE44" s="26">
        <v>18.922592870000003</v>
      </c>
      <c r="BF44" s="26">
        <v>22.202933219999998</v>
      </c>
      <c r="BG44" s="26">
        <v>23.626116850000003</v>
      </c>
      <c r="BH44" s="26">
        <v>21.64317278</v>
      </c>
      <c r="BI44" s="26">
        <v>22.965190060000001</v>
      </c>
      <c r="BJ44" s="26">
        <v>27.020879000000001</v>
      </c>
      <c r="BK44" s="26">
        <v>25.265998549999999</v>
      </c>
      <c r="BL44" s="26">
        <v>27.114107019999999</v>
      </c>
      <c r="BM44" s="26">
        <v>21.148972260000001</v>
      </c>
      <c r="BN44" s="26">
        <v>27.21161553</v>
      </c>
      <c r="BO44" s="26">
        <v>26.41060572</v>
      </c>
      <c r="BP44" s="26">
        <v>26.265778939999997</v>
      </c>
      <c r="BQ44" s="26">
        <v>30.593857790000001</v>
      </c>
      <c r="BR44" s="26">
        <v>28.769462840000003</v>
      </c>
      <c r="BS44" s="26">
        <v>23.607230319999999</v>
      </c>
      <c r="BT44" s="26">
        <v>23.409043199999999</v>
      </c>
      <c r="BU44" s="26">
        <v>22.701836780000001</v>
      </c>
      <c r="BV44" s="26">
        <v>22.971118320000002</v>
      </c>
      <c r="BW44" s="26">
        <v>22.212187879999998</v>
      </c>
      <c r="BX44" s="26">
        <v>26.193022560000003</v>
      </c>
      <c r="BY44" s="26">
        <v>21.911922539999999</v>
      </c>
      <c r="BZ44" s="26">
        <v>27.735524419999997</v>
      </c>
      <c r="CA44" s="26">
        <v>20.939375649999999</v>
      </c>
      <c r="CB44" s="26">
        <v>28.401679719999997</v>
      </c>
      <c r="CC44" s="26">
        <v>22.053688949999998</v>
      </c>
      <c r="CD44" s="26">
        <v>21.83603295</v>
      </c>
      <c r="CE44" s="26">
        <v>20.135184259999999</v>
      </c>
      <c r="CF44" s="26">
        <v>27.645458050000002</v>
      </c>
      <c r="CG44" s="26">
        <v>26.56580172</v>
      </c>
      <c r="CH44" s="26">
        <v>24.88398316</v>
      </c>
      <c r="CI44" s="26">
        <v>27.6833065</v>
      </c>
      <c r="CJ44" s="26">
        <v>22.793451310000002</v>
      </c>
      <c r="CK44" s="26">
        <v>26.84198967</v>
      </c>
      <c r="CL44" s="26">
        <v>31.256529800000003</v>
      </c>
      <c r="CM44" s="26">
        <v>23.7515334</v>
      </c>
      <c r="CN44" s="26">
        <v>22.79406195</v>
      </c>
      <c r="CO44" s="26">
        <v>25.59104013</v>
      </c>
      <c r="CP44" s="26">
        <v>15.609470590000001</v>
      </c>
      <c r="CQ44" s="26">
        <v>18.76007929</v>
      </c>
      <c r="CR44" s="26">
        <v>21.04332732</v>
      </c>
      <c r="CS44" s="26">
        <v>17.12258508</v>
      </c>
      <c r="CT44" s="26">
        <v>19.218365130000002</v>
      </c>
      <c r="CU44" s="26">
        <v>14.822457119999999</v>
      </c>
      <c r="CV44" s="26">
        <v>14.62723445</v>
      </c>
      <c r="CW44" s="26">
        <v>15.426630400000001</v>
      </c>
      <c r="CX44" s="26">
        <v>21.441883310000001</v>
      </c>
      <c r="CY44" s="26">
        <v>23.591137189999998</v>
      </c>
      <c r="CZ44" s="26">
        <v>24.446516729999999</v>
      </c>
      <c r="DA44" s="26">
        <v>19.296877840000001</v>
      </c>
      <c r="DB44" s="26">
        <v>19.71093965</v>
      </c>
      <c r="DC44" s="26">
        <v>23.7175507</v>
      </c>
      <c r="DD44" s="26">
        <v>26.984528689999998</v>
      </c>
      <c r="DE44" s="26">
        <v>19.791734309999999</v>
      </c>
      <c r="DF44" s="26">
        <v>20.497658919999999</v>
      </c>
      <c r="DG44" s="26">
        <v>23.20797524</v>
      </c>
      <c r="DH44" s="26">
        <v>17.87689413</v>
      </c>
      <c r="DI44" s="26">
        <v>18.368268239999999</v>
      </c>
      <c r="DJ44" s="26">
        <v>25.19922523</v>
      </c>
      <c r="DK44" s="26">
        <v>23.484633420000002</v>
      </c>
      <c r="DL44" s="26">
        <v>21.420651419999999</v>
      </c>
      <c r="DM44" s="26">
        <v>19.701440380000001</v>
      </c>
      <c r="DN44" s="26">
        <v>24.230783889999998</v>
      </c>
      <c r="DO44" s="26">
        <v>21.881054389999999</v>
      </c>
      <c r="DP44" s="26">
        <v>22.165066410000001</v>
      </c>
      <c r="DQ44" s="26">
        <v>21.208172579999999</v>
      </c>
      <c r="DR44" s="26">
        <v>22.192511769999999</v>
      </c>
      <c r="DS44" s="26">
        <v>19.221113599999999</v>
      </c>
      <c r="DT44" s="26">
        <v>13.82878221</v>
      </c>
      <c r="DU44" s="26">
        <v>15.397303879999999</v>
      </c>
      <c r="DV44" s="26">
        <v>12.877231460000001</v>
      </c>
      <c r="DW44" s="26">
        <v>15.375225540000001</v>
      </c>
      <c r="DX44" s="26">
        <v>19.648789960000002</v>
      </c>
      <c r="DY44" s="26">
        <v>24.02993476</v>
      </c>
      <c r="DZ44" s="26">
        <v>19.580514110000003</v>
      </c>
      <c r="EA44" s="26">
        <v>20.393005600000002</v>
      </c>
      <c r="EB44" s="26">
        <v>21.511686319999999</v>
      </c>
      <c r="EC44" s="26">
        <v>31.966378450000001</v>
      </c>
      <c r="ED44" s="26">
        <v>13.719881170000001</v>
      </c>
      <c r="EE44" s="26">
        <v>17.33486684</v>
      </c>
      <c r="EF44" s="26">
        <v>13.3851022</v>
      </c>
      <c r="EG44" s="26">
        <v>18.13426037</v>
      </c>
      <c r="EH44" s="26">
        <v>26.116903180000001</v>
      </c>
      <c r="EI44" s="26">
        <v>19.090583209999998</v>
      </c>
      <c r="EJ44" s="26">
        <v>20.613809939999999</v>
      </c>
      <c r="EK44" s="26">
        <v>19.570336009999998</v>
      </c>
      <c r="EL44" s="26">
        <v>22.53605391</v>
      </c>
      <c r="EM44" s="26">
        <v>23.120707830000001</v>
      </c>
      <c r="EN44" s="26">
        <v>27.056834479999999</v>
      </c>
      <c r="EO44" s="26">
        <v>19.846863300000003</v>
      </c>
      <c r="EP44" s="26">
        <v>22.216750509999997</v>
      </c>
      <c r="EQ44" s="26">
        <v>18.50839573</v>
      </c>
      <c r="ER44" s="26">
        <v>23.790355330000001</v>
      </c>
      <c r="ES44" s="26">
        <v>25.564858440000002</v>
      </c>
      <c r="ET44" s="26">
        <v>21.72006691</v>
      </c>
      <c r="EU44" s="26">
        <v>23.778068900000001</v>
      </c>
      <c r="EV44" s="26">
        <v>20.803545029999999</v>
      </c>
      <c r="EW44" s="26">
        <v>19.415761320000001</v>
      </c>
      <c r="EX44" s="26">
        <v>16.381589949999999</v>
      </c>
      <c r="EY44" s="26">
        <v>15.361725609999999</v>
      </c>
      <c r="EZ44" s="26">
        <v>16.016196049999998</v>
      </c>
      <c r="FA44" s="26">
        <v>18.00930426</v>
      </c>
      <c r="FB44" s="26">
        <v>18.050305100000003</v>
      </c>
      <c r="FC44" s="26">
        <v>22.227976659999999</v>
      </c>
      <c r="FD44" s="26">
        <v>17.852370710000002</v>
      </c>
      <c r="FE44" s="26">
        <v>17.646384959999999</v>
      </c>
      <c r="FF44" s="26">
        <v>18.796675790000002</v>
      </c>
      <c r="FG44" s="26">
        <v>19.92046925</v>
      </c>
      <c r="FH44" s="26">
        <v>16.745579129999999</v>
      </c>
      <c r="FI44" s="26">
        <v>15.099956240000001</v>
      </c>
      <c r="FJ44" s="26">
        <v>18.357139100000001</v>
      </c>
      <c r="FK44" s="26">
        <v>21.269553469999998</v>
      </c>
      <c r="FL44" s="26">
        <v>15.529902570000001</v>
      </c>
      <c r="FM44" s="26">
        <v>21.819227730000001</v>
      </c>
      <c r="FN44" s="26">
        <v>16.964648350000001</v>
      </c>
      <c r="FO44" s="26">
        <v>18.359276319999999</v>
      </c>
      <c r="FP44" s="26">
        <v>18.72189449</v>
      </c>
      <c r="FQ44" s="26">
        <v>14.42087278</v>
      </c>
      <c r="FR44" s="26">
        <v>12.17624073</v>
      </c>
      <c r="FS44" s="26">
        <v>10.101540200000001</v>
      </c>
      <c r="FT44" s="26">
        <v>8.6807486300000001</v>
      </c>
      <c r="FU44" s="26">
        <v>13.38025811</v>
      </c>
      <c r="FV44" s="26">
        <v>10.042520440000001</v>
      </c>
      <c r="FW44" s="26">
        <v>10.40382885</v>
      </c>
      <c r="FX44" s="26">
        <v>9.3659241400000006</v>
      </c>
      <c r="FY44" s="26">
        <v>12.275501989999999</v>
      </c>
      <c r="FZ44" s="26">
        <v>11.62650766</v>
      </c>
      <c r="GA44" s="26">
        <v>13.839483640000001</v>
      </c>
      <c r="GB44" s="26">
        <v>11.476723280000002</v>
      </c>
      <c r="GC44" s="26">
        <v>14.74228974</v>
      </c>
      <c r="GD44" s="26">
        <v>9.9812449000000001</v>
      </c>
      <c r="GE44" s="26">
        <v>7.0963105899999999</v>
      </c>
      <c r="GF44" s="26">
        <v>8.1832508100000005</v>
      </c>
      <c r="GG44" s="26">
        <v>8.9055760100000008</v>
      </c>
      <c r="GH44" s="26">
        <v>7.8583498499999997</v>
      </c>
      <c r="GI44" s="26">
        <v>9.2916857999999998</v>
      </c>
      <c r="GJ44" s="26">
        <v>12.484622210000001</v>
      </c>
      <c r="GK44" s="26">
        <v>8.7480967399999994</v>
      </c>
      <c r="GL44" s="26">
        <v>8.6802372800000001</v>
      </c>
      <c r="GM44" s="26">
        <v>8.330303090000001</v>
      </c>
      <c r="GN44" s="26">
        <v>7.9991292499999993</v>
      </c>
      <c r="GO44" s="26">
        <v>12.06499664</v>
      </c>
      <c r="GP44" s="26">
        <v>9.6818030400000001</v>
      </c>
      <c r="GQ44" s="26">
        <v>10.397977109999999</v>
      </c>
      <c r="GR44" s="26">
        <v>7.3089832900000005</v>
      </c>
      <c r="GS44" s="26">
        <v>8.0852758700000003</v>
      </c>
      <c r="GT44" s="26">
        <v>7.9430499099999992</v>
      </c>
      <c r="GU44" s="26">
        <v>6.0455692299999999</v>
      </c>
      <c r="GV44" s="26">
        <v>8.7919347899999991</v>
      </c>
      <c r="GW44" s="26">
        <v>8.1287675499999992</v>
      </c>
      <c r="GX44" s="26">
        <v>9.4513452600000001</v>
      </c>
      <c r="GY44" s="26">
        <v>9.5450232799999988</v>
      </c>
      <c r="GZ44" s="26">
        <v>12.625604620000001</v>
      </c>
      <c r="HA44" s="26">
        <v>12.01474344</v>
      </c>
      <c r="HB44" s="26">
        <v>11.79942421</v>
      </c>
      <c r="HC44" s="26">
        <v>12.13682174</v>
      </c>
      <c r="HD44" s="26">
        <v>11.66760762</v>
      </c>
      <c r="HE44" s="26">
        <v>9.9008581299999996</v>
      </c>
      <c r="HF44" s="26">
        <v>6.96900604</v>
      </c>
      <c r="HG44" s="26">
        <v>9.2019812899999991</v>
      </c>
      <c r="HH44" s="26">
        <v>7.6145097499999999</v>
      </c>
      <c r="HI44" s="26">
        <v>6.4017859000000001</v>
      </c>
      <c r="HJ44" s="26">
        <v>6.2323860399999997</v>
      </c>
      <c r="HK44" s="26">
        <v>5.5295206600000002</v>
      </c>
      <c r="HL44" s="26">
        <v>2.7912613000000004</v>
      </c>
      <c r="HM44" s="26">
        <v>7.4058244699999998</v>
      </c>
      <c r="HN44" s="26">
        <v>5.8180814299999994</v>
      </c>
      <c r="HO44" s="26">
        <v>6.32202646</v>
      </c>
      <c r="HP44" s="26">
        <v>7.4716420499999998</v>
      </c>
      <c r="HQ44" s="26">
        <v>7.4558888500000009</v>
      </c>
      <c r="HR44" s="26">
        <v>8.2554258400000009</v>
      </c>
      <c r="HS44" s="26">
        <v>8.2129169599999994</v>
      </c>
      <c r="HT44" s="26">
        <v>6.6467793899999998</v>
      </c>
      <c r="HU44" s="26">
        <v>4.25959998</v>
      </c>
      <c r="HV44" s="26">
        <v>9.1907812199999999</v>
      </c>
      <c r="HW44" s="26">
        <v>7.41469004</v>
      </c>
      <c r="HX44" s="26">
        <v>4.8541905700000001</v>
      </c>
      <c r="HY44" s="26">
        <v>9.1295366399999995</v>
      </c>
      <c r="HZ44" s="26">
        <v>10.12365413</v>
      </c>
      <c r="IA44" s="26">
        <v>7.7576285399999998</v>
      </c>
      <c r="IB44" s="26">
        <v>7.20245625</v>
      </c>
      <c r="IC44" s="26">
        <v>7.5149120800000002</v>
      </c>
      <c r="ID44" s="26">
        <v>7.4876999199999998</v>
      </c>
      <c r="IE44" s="26">
        <v>7.7384406600000002</v>
      </c>
      <c r="IF44" s="26">
        <v>7.98322705</v>
      </c>
      <c r="IG44" s="26">
        <v>6.1964964199999999</v>
      </c>
      <c r="IH44" s="26">
        <v>3.4546971500000003</v>
      </c>
      <c r="II44" s="26">
        <v>2.4382474800000002</v>
      </c>
      <c r="IJ44" s="26">
        <v>5.6274727899999997</v>
      </c>
      <c r="IK44" s="26">
        <v>6.21815812</v>
      </c>
      <c r="IL44" s="26">
        <v>3.8704504599999998</v>
      </c>
      <c r="IM44" s="26">
        <v>4.4180492299999994</v>
      </c>
      <c r="IN44" s="26">
        <v>5.4922877099999994</v>
      </c>
      <c r="IO44" s="26">
        <v>4.6894004699999998</v>
      </c>
      <c r="IP44" s="26">
        <v>4.0618948999999995</v>
      </c>
      <c r="IQ44" s="26">
        <v>7.1497565600000001</v>
      </c>
      <c r="IR44" s="26">
        <v>5.5170154</v>
      </c>
      <c r="IS44" s="26">
        <v>4.1998513499999994</v>
      </c>
      <c r="IT44" s="26">
        <v>4.2685408100000002</v>
      </c>
      <c r="IU44" s="26">
        <v>4.97779113</v>
      </c>
      <c r="IV44" s="26">
        <v>5.7188746500000001</v>
      </c>
      <c r="IW44" s="26">
        <v>7.3103908700000009</v>
      </c>
      <c r="IX44" s="26">
        <v>4.7671186399999996</v>
      </c>
      <c r="IY44" s="26">
        <v>5.7165868</v>
      </c>
      <c r="IZ44" s="26">
        <v>3.4523246599999999</v>
      </c>
      <c r="JA44" s="26">
        <v>3.8859524599999999</v>
      </c>
      <c r="JB44" s="26">
        <v>5.7175701199999995</v>
      </c>
      <c r="JC44" s="26">
        <v>5.8989230900000003</v>
      </c>
      <c r="JD44" s="26">
        <v>6.0003881799999998</v>
      </c>
      <c r="JE44" s="26">
        <v>6.5214812999999996</v>
      </c>
      <c r="JF44" s="26">
        <v>6.0105468200000001</v>
      </c>
      <c r="JG44" s="26">
        <v>6.40386027</v>
      </c>
      <c r="JH44" s="26">
        <v>4.39246859</v>
      </c>
      <c r="JI44" s="26">
        <v>7.3755264199999999</v>
      </c>
      <c r="JJ44" s="26">
        <v>6.5966054100000004</v>
      </c>
      <c r="JK44" s="26">
        <v>5.6995004399999996</v>
      </c>
      <c r="JL44" s="26">
        <v>4.4025232599999997</v>
      </c>
      <c r="JM44" s="26">
        <v>3.60272814</v>
      </c>
      <c r="JN44" s="26">
        <v>3.2680909900000001</v>
      </c>
      <c r="JO44" s="26">
        <v>3.6266389700000001</v>
      </c>
      <c r="JP44" s="26">
        <v>3.4049612700000003</v>
      </c>
      <c r="JQ44" s="26">
        <v>2.6715251599999998</v>
      </c>
      <c r="JR44" s="26">
        <v>4.6487514000000001</v>
      </c>
      <c r="JS44" s="26">
        <v>2.8308747099999998</v>
      </c>
      <c r="JT44" s="26">
        <v>3.3478412500000001</v>
      </c>
      <c r="JU44" s="26">
        <v>4.8395327799999999</v>
      </c>
      <c r="JV44" s="26">
        <v>4.6486688800000007</v>
      </c>
      <c r="JW44" s="26">
        <v>4.2242431400000005</v>
      </c>
      <c r="JX44" s="26">
        <v>2.501182</v>
      </c>
      <c r="JY44" s="26">
        <v>3.9333729700000002</v>
      </c>
      <c r="JZ44" s="26">
        <v>3.5731191300000003</v>
      </c>
      <c r="KA44" s="26">
        <v>4.6382355000000004</v>
      </c>
      <c r="KB44" s="26">
        <v>4.0705611600000005</v>
      </c>
      <c r="KC44" s="26">
        <v>3.1287370999999999</v>
      </c>
      <c r="KD44" s="26">
        <v>2.8898656100000002</v>
      </c>
      <c r="KE44" s="26">
        <v>3.4196051199999999</v>
      </c>
      <c r="KF44" s="26">
        <v>2.9492058800000001</v>
      </c>
      <c r="KG44" s="26">
        <v>3.2389003999999999</v>
      </c>
      <c r="KH44" s="26">
        <v>2.37902375</v>
      </c>
      <c r="KI44" s="26">
        <v>2.1169509399999997</v>
      </c>
      <c r="KJ44" s="26">
        <v>1.1936954900000001</v>
      </c>
      <c r="KK44" s="26">
        <v>1.7270799400000001</v>
      </c>
      <c r="KL44" s="26">
        <v>2.3874054600000001</v>
      </c>
      <c r="KM44" s="26">
        <v>3.0742212799999997</v>
      </c>
      <c r="KN44" s="26">
        <v>1.5670531599999999</v>
      </c>
      <c r="KO44" s="26">
        <v>1.5409496199999999</v>
      </c>
      <c r="KP44" s="26">
        <v>2.0883609399999998</v>
      </c>
      <c r="KQ44" s="26">
        <v>3.4242583899999999</v>
      </c>
      <c r="KR44" s="26">
        <v>3.6262081999999998</v>
      </c>
      <c r="KS44" s="26">
        <v>5.58754653</v>
      </c>
      <c r="KT44" s="26">
        <v>3.94839107</v>
      </c>
      <c r="KU44" s="26">
        <v>3.1898191300000001</v>
      </c>
      <c r="KV44" s="26">
        <v>2.61634053</v>
      </c>
      <c r="KW44" s="26">
        <v>5.0463740499999998</v>
      </c>
      <c r="KX44" s="26">
        <v>3.6850391299999998</v>
      </c>
      <c r="KY44" s="26">
        <v>3.8047627300000002</v>
      </c>
      <c r="KZ44" s="26">
        <v>4.4323025299999994</v>
      </c>
      <c r="LA44" s="26">
        <v>4.8128574799999999</v>
      </c>
      <c r="LB44" s="26">
        <v>4.2907457899999999</v>
      </c>
      <c r="LC44" s="26">
        <v>3.7007602799999999</v>
      </c>
      <c r="LD44" s="26">
        <v>4.3861360100000004</v>
      </c>
      <c r="LE44" s="26">
        <v>4.8222513300000003</v>
      </c>
      <c r="LF44" s="26">
        <v>4.7079783099999997</v>
      </c>
      <c r="LG44" s="26">
        <v>4.4760076199999999</v>
      </c>
      <c r="LH44" s="26">
        <v>5.3956265099999996</v>
      </c>
      <c r="LI44" s="26">
        <v>4.4719500600000002</v>
      </c>
      <c r="LJ44" s="26">
        <v>4.3382778699999998</v>
      </c>
      <c r="LK44" s="26">
        <v>4.8946270300000005</v>
      </c>
      <c r="LL44" s="26">
        <v>5.6189670600000001</v>
      </c>
      <c r="LM44" s="26">
        <v>5.2135275399999994</v>
      </c>
      <c r="LN44" s="26">
        <v>4.0967963699999999</v>
      </c>
      <c r="LO44" s="26">
        <v>5.4599213400000002</v>
      </c>
      <c r="LP44" s="26">
        <v>3.5360551999999998</v>
      </c>
      <c r="LQ44" s="26">
        <v>5.5628819199999997</v>
      </c>
      <c r="LR44" s="26">
        <v>3.6116666899999998</v>
      </c>
      <c r="LS44" s="26">
        <v>3.54731204</v>
      </c>
      <c r="LT44" s="26">
        <v>1.6855996100000001</v>
      </c>
      <c r="LU44" s="26">
        <v>2.2628507</v>
      </c>
      <c r="LV44" s="26">
        <v>2.6171999599999998</v>
      </c>
      <c r="LW44" s="26">
        <v>3.5347561499999998</v>
      </c>
      <c r="LX44" s="26">
        <v>4.2600675599999995</v>
      </c>
      <c r="LY44" s="26">
        <v>3.5996670499999999</v>
      </c>
      <c r="LZ44" s="26">
        <v>2.6936669599999998</v>
      </c>
      <c r="MA44" s="26">
        <v>3.6986943499999998</v>
      </c>
      <c r="MB44" s="26">
        <v>4.8036746299999997</v>
      </c>
      <c r="MC44" s="26">
        <v>4.7740601099999997</v>
      </c>
      <c r="MD44" s="26">
        <v>2.9297173299999999</v>
      </c>
      <c r="ME44" s="26">
        <v>2.4507085200000001</v>
      </c>
      <c r="MF44" s="26">
        <v>2.6305194699999999</v>
      </c>
      <c r="MG44" s="26">
        <v>3.91163222</v>
      </c>
      <c r="MH44" s="26">
        <v>2.5151348100000002</v>
      </c>
      <c r="MI44" s="26">
        <v>3.4412542500000001</v>
      </c>
      <c r="MJ44" s="26">
        <v>3.2495058300000004</v>
      </c>
      <c r="MK44" s="26">
        <v>3.2058981600000003</v>
      </c>
      <c r="ML44" s="26">
        <v>3.1733985799999997</v>
      </c>
      <c r="MM44" s="26">
        <v>3.5113701600000002</v>
      </c>
      <c r="MN44" s="26">
        <v>3.3817720600000003</v>
      </c>
      <c r="MO44" s="26">
        <v>5.5350868500000008</v>
      </c>
      <c r="MP44" s="26">
        <v>4.2186761299999995</v>
      </c>
      <c r="MQ44" s="26">
        <v>3.8660002699999998</v>
      </c>
      <c r="MR44" s="26">
        <v>3.5369839599999997</v>
      </c>
      <c r="MS44" s="26">
        <v>3.30412909</v>
      </c>
      <c r="MT44" s="26">
        <v>2.8405042100000002</v>
      </c>
      <c r="MU44" s="26">
        <v>2.5320873600000002</v>
      </c>
      <c r="MV44" s="26">
        <v>3.3998971299999998</v>
      </c>
      <c r="MW44" s="26">
        <v>2.3718138399999997</v>
      </c>
      <c r="MX44" s="26">
        <v>3.3132640499999999</v>
      </c>
      <c r="MY44" s="26">
        <v>2.5762522400000001</v>
      </c>
      <c r="MZ44" s="26">
        <v>3.4730804800000001</v>
      </c>
      <c r="NA44" s="26">
        <v>4.3355134599999996</v>
      </c>
      <c r="NB44" s="26">
        <v>3.1151787200000003</v>
      </c>
      <c r="NC44" s="26">
        <v>3.3514135999999999</v>
      </c>
      <c r="ND44" s="26">
        <v>2.0858808799999999</v>
      </c>
      <c r="NE44" s="26">
        <v>2.3741257500000001</v>
      </c>
      <c r="NF44" s="26">
        <v>2.6035622800000002</v>
      </c>
      <c r="NG44" s="26">
        <v>2.3296078100000002</v>
      </c>
      <c r="NH44" s="26">
        <v>1.91215782</v>
      </c>
      <c r="NI44" s="26">
        <v>3.2201273100000001</v>
      </c>
      <c r="NJ44" s="26">
        <v>3.02699183</v>
      </c>
      <c r="NK44" s="26">
        <v>2.1511956999999997</v>
      </c>
      <c r="NL44" s="26">
        <v>3.5186123299999998</v>
      </c>
      <c r="NM44" s="26">
        <v>3.4377581700000004</v>
      </c>
      <c r="NN44" s="26">
        <v>1.4356655300000001</v>
      </c>
      <c r="NO44" s="26">
        <v>1.1592155399999999</v>
      </c>
      <c r="NP44" s="26">
        <v>1.51207117</v>
      </c>
      <c r="NQ44" s="26">
        <v>1.10955048</v>
      </c>
      <c r="NR44" s="26">
        <v>1.4600506100000001</v>
      </c>
      <c r="NS44" s="26">
        <v>3.6274971999999996</v>
      </c>
      <c r="NT44" s="26">
        <v>2.9685283999999998</v>
      </c>
      <c r="NU44" s="26">
        <v>2.5243958700000002</v>
      </c>
      <c r="NV44" s="26">
        <v>2.8541415099999998</v>
      </c>
      <c r="NW44" s="26">
        <v>2.4166987600000001</v>
      </c>
      <c r="NX44" s="26">
        <v>3.4151424500000003</v>
      </c>
      <c r="NY44" s="26">
        <v>3.8819247099999998</v>
      </c>
      <c r="NZ44" s="26">
        <v>3.3981730800000003</v>
      </c>
      <c r="OA44" s="26">
        <v>3.1428558400000002</v>
      </c>
      <c r="OB44" s="26">
        <v>2.6010803</v>
      </c>
      <c r="OC44" s="26">
        <v>3.6213163000000002</v>
      </c>
      <c r="OD44" s="26">
        <v>2.7522085000000001</v>
      </c>
      <c r="OE44" s="26">
        <v>2.5790940999999998</v>
      </c>
      <c r="OF44" s="26">
        <v>3.9164428999999998</v>
      </c>
      <c r="OG44" s="26">
        <v>2.8263312000000003</v>
      </c>
    </row>
    <row r="45" spans="1:397" x14ac:dyDescent="0.2">
      <c r="A45" s="34" t="s">
        <v>4</v>
      </c>
      <c r="B45" s="26">
        <v>46.53281389</v>
      </c>
      <c r="C45" s="26">
        <v>54.198312709999996</v>
      </c>
      <c r="D45" s="26">
        <v>57.636386739999999</v>
      </c>
      <c r="E45" s="26">
        <v>49.48839487</v>
      </c>
      <c r="F45" s="26">
        <v>54.428641310000003</v>
      </c>
      <c r="G45" s="26">
        <v>44.70486768</v>
      </c>
      <c r="H45" s="26">
        <v>46.99225749</v>
      </c>
      <c r="I45" s="26">
        <v>37.953829949999999</v>
      </c>
      <c r="J45" s="26">
        <v>47.243407140000002</v>
      </c>
      <c r="K45" s="26">
        <v>37.727888030000003</v>
      </c>
      <c r="L45" s="26">
        <v>49.18252768</v>
      </c>
      <c r="M45" s="26">
        <v>37.470015329999995</v>
      </c>
      <c r="N45" s="26">
        <v>37.307849160000004</v>
      </c>
      <c r="O45" s="26">
        <v>44.411117219999994</v>
      </c>
      <c r="P45" s="26">
        <v>46.522825560000001</v>
      </c>
      <c r="Q45" s="26">
        <v>44.251889089999999</v>
      </c>
      <c r="R45" s="26">
        <v>35.7651447</v>
      </c>
      <c r="S45" s="26">
        <v>34.14768084</v>
      </c>
      <c r="T45" s="26">
        <v>38.293825009999999</v>
      </c>
      <c r="U45" s="26">
        <v>48.498984179999994</v>
      </c>
      <c r="V45" s="26">
        <v>45.105035180000002</v>
      </c>
      <c r="W45" s="26">
        <v>41.235196240000001</v>
      </c>
      <c r="X45" s="26">
        <v>48.794020830000001</v>
      </c>
      <c r="Y45" s="26">
        <v>42.864268789999997</v>
      </c>
      <c r="Z45" s="26">
        <v>43.842216289999996</v>
      </c>
      <c r="AA45" s="26">
        <v>44.314795329999995</v>
      </c>
      <c r="AB45" s="26">
        <v>48.518822180000001</v>
      </c>
      <c r="AC45" s="26">
        <v>42.263016050000004</v>
      </c>
      <c r="AD45" s="26">
        <v>42.834698119999999</v>
      </c>
      <c r="AE45" s="26">
        <v>41.930778490000002</v>
      </c>
      <c r="AF45" s="26">
        <v>43.572556720000001</v>
      </c>
      <c r="AG45" s="26">
        <v>40.118491970000001</v>
      </c>
      <c r="AH45" s="26">
        <v>45.397601379999998</v>
      </c>
      <c r="AI45" s="26">
        <v>43.20679827</v>
      </c>
      <c r="AJ45" s="26">
        <v>39.109161999999998</v>
      </c>
      <c r="AK45" s="26">
        <v>41.532044049999996</v>
      </c>
      <c r="AL45" s="26">
        <v>42.425025500000004</v>
      </c>
      <c r="AM45" s="26">
        <v>46.743468010000001</v>
      </c>
      <c r="AN45" s="26">
        <v>47.208484800000001</v>
      </c>
      <c r="AO45" s="26">
        <v>59.126734859999999</v>
      </c>
      <c r="AP45" s="26">
        <v>47.380332060000001</v>
      </c>
      <c r="AQ45" s="26">
        <v>50.462746709999998</v>
      </c>
      <c r="AR45" s="26">
        <v>43.753611129999996</v>
      </c>
      <c r="AS45" s="26">
        <v>41.278812430000002</v>
      </c>
      <c r="AT45" s="26">
        <v>40.799318409999998</v>
      </c>
      <c r="AU45" s="26">
        <v>42.246178529999995</v>
      </c>
      <c r="AV45" s="26">
        <v>49.766249959999996</v>
      </c>
      <c r="AW45" s="26">
        <v>35.623880790000001</v>
      </c>
      <c r="AX45" s="26">
        <v>38.20500345</v>
      </c>
      <c r="AY45" s="26">
        <v>34.544559319999998</v>
      </c>
      <c r="AZ45" s="26">
        <v>34.844533580000004</v>
      </c>
      <c r="BA45" s="26">
        <v>33.436855190000003</v>
      </c>
      <c r="BB45" s="26">
        <v>29.75583357</v>
      </c>
      <c r="BC45" s="26">
        <v>38.920774780000002</v>
      </c>
      <c r="BD45" s="26">
        <v>34.765426529999999</v>
      </c>
      <c r="BE45" s="26">
        <v>32.31648302</v>
      </c>
      <c r="BF45" s="26">
        <v>35.535994639999998</v>
      </c>
      <c r="BG45" s="26">
        <v>38.945006719999995</v>
      </c>
      <c r="BH45" s="26">
        <v>36.285231840000002</v>
      </c>
      <c r="BI45" s="26">
        <v>34.652524769999999</v>
      </c>
      <c r="BJ45" s="26">
        <v>36.170392899999996</v>
      </c>
      <c r="BK45" s="26">
        <v>34.768672670000001</v>
      </c>
      <c r="BL45" s="26">
        <v>37.078630149999995</v>
      </c>
      <c r="BM45" s="26">
        <v>39.89987996</v>
      </c>
      <c r="BN45" s="26">
        <v>40.082774839999999</v>
      </c>
      <c r="BO45" s="26">
        <v>43.07814054</v>
      </c>
      <c r="BP45" s="26">
        <v>46.274056049999999</v>
      </c>
      <c r="BQ45" s="26">
        <v>41.932945880000005</v>
      </c>
      <c r="BR45" s="26">
        <v>40.52605569</v>
      </c>
      <c r="BS45" s="26">
        <v>32.825349799999998</v>
      </c>
      <c r="BT45" s="26">
        <v>36.54596548</v>
      </c>
      <c r="BU45" s="26">
        <v>40.390468169999998</v>
      </c>
      <c r="BV45" s="26">
        <v>43.117998679999999</v>
      </c>
      <c r="BW45" s="26">
        <v>38.314634769999998</v>
      </c>
      <c r="BX45" s="26">
        <v>47.962705339999999</v>
      </c>
      <c r="BY45" s="26">
        <v>47.938324010000002</v>
      </c>
      <c r="BZ45" s="26">
        <v>44.507658090000007</v>
      </c>
      <c r="CA45" s="26">
        <v>38.654367809999997</v>
      </c>
      <c r="CB45" s="26">
        <v>41.603290059999999</v>
      </c>
      <c r="CC45" s="26">
        <v>33.088815409999995</v>
      </c>
      <c r="CD45" s="26">
        <v>30.266465269999998</v>
      </c>
      <c r="CE45" s="26">
        <v>29.609247019999998</v>
      </c>
      <c r="CF45" s="26">
        <v>36.097112629999998</v>
      </c>
      <c r="CG45" s="26">
        <v>29.537821489999999</v>
      </c>
      <c r="CH45" s="26">
        <v>34.993067400000001</v>
      </c>
      <c r="CI45" s="26">
        <v>34.054143969999998</v>
      </c>
      <c r="CJ45" s="26">
        <v>28.799848390000001</v>
      </c>
      <c r="CK45" s="26">
        <v>34.530424350000004</v>
      </c>
      <c r="CL45" s="26">
        <v>25.868873990000001</v>
      </c>
      <c r="CM45" s="26">
        <v>24.54596373</v>
      </c>
      <c r="CN45" s="26">
        <v>34.264131849999998</v>
      </c>
      <c r="CO45" s="26">
        <v>27.91933921</v>
      </c>
      <c r="CP45" s="26">
        <v>38.873939849999999</v>
      </c>
      <c r="CQ45" s="26">
        <v>29.65810441</v>
      </c>
      <c r="CR45" s="26">
        <v>35.073741269999999</v>
      </c>
      <c r="CS45" s="26">
        <v>27.751521279999999</v>
      </c>
      <c r="CT45" s="26">
        <v>32.399308679999997</v>
      </c>
      <c r="CU45" s="26">
        <v>29.840896999999998</v>
      </c>
      <c r="CV45" s="26">
        <v>25.312623350000003</v>
      </c>
      <c r="CW45" s="26">
        <v>26.703108539999999</v>
      </c>
      <c r="CX45" s="26">
        <v>32.346521189999997</v>
      </c>
      <c r="CY45" s="26">
        <v>27.960775290000001</v>
      </c>
      <c r="CZ45" s="26">
        <v>33.265123889999998</v>
      </c>
      <c r="DA45" s="26">
        <v>30.059666360000001</v>
      </c>
      <c r="DB45" s="26">
        <v>33.331524870000003</v>
      </c>
      <c r="DC45" s="26">
        <v>35.283855090000003</v>
      </c>
      <c r="DD45" s="26">
        <v>33.5406069</v>
      </c>
      <c r="DE45" s="26">
        <v>35.561015140000002</v>
      </c>
      <c r="DF45" s="26">
        <v>32.282724430000002</v>
      </c>
      <c r="DG45" s="26">
        <v>39.975606810000002</v>
      </c>
      <c r="DH45" s="26">
        <v>30.993398659999997</v>
      </c>
      <c r="DI45" s="26">
        <v>38.456151910000003</v>
      </c>
      <c r="DJ45" s="26">
        <v>36.85246274</v>
      </c>
      <c r="DK45" s="26">
        <v>41.091758080000005</v>
      </c>
      <c r="DL45" s="26">
        <v>36.178265719999999</v>
      </c>
      <c r="DM45" s="26">
        <v>36.610767879999997</v>
      </c>
      <c r="DN45" s="26">
        <v>30.818192359999998</v>
      </c>
      <c r="DO45" s="26">
        <v>36.902134340000003</v>
      </c>
      <c r="DP45" s="26">
        <v>35.866977079999998</v>
      </c>
      <c r="DQ45" s="26">
        <v>28.932671929999998</v>
      </c>
      <c r="DR45" s="26">
        <v>29.291986770000001</v>
      </c>
      <c r="DS45" s="26">
        <v>25.804151059999999</v>
      </c>
      <c r="DT45" s="26">
        <v>25.078259989999999</v>
      </c>
      <c r="DU45" s="26">
        <v>24.28046883</v>
      </c>
      <c r="DV45" s="26">
        <v>23.755774049999999</v>
      </c>
      <c r="DW45" s="26">
        <v>23.69190643</v>
      </c>
      <c r="DX45" s="26">
        <v>22.366459299999999</v>
      </c>
      <c r="DY45" s="26">
        <v>33.35186041</v>
      </c>
      <c r="DZ45" s="26">
        <v>28.505104599999996</v>
      </c>
      <c r="EA45" s="26">
        <v>26.542828579999998</v>
      </c>
      <c r="EB45" s="26">
        <v>26.48464585</v>
      </c>
      <c r="EC45" s="26">
        <v>34.6789171</v>
      </c>
      <c r="ED45" s="26">
        <v>27.853278520000003</v>
      </c>
      <c r="EE45" s="26">
        <v>24.049446230000001</v>
      </c>
      <c r="EF45" s="26">
        <v>26.273238550000002</v>
      </c>
      <c r="EG45" s="26">
        <v>28.089202709999999</v>
      </c>
      <c r="EH45" s="26">
        <v>21.2648966</v>
      </c>
      <c r="EI45" s="26">
        <v>22.37215544</v>
      </c>
      <c r="EJ45" s="26">
        <v>28.567237729999999</v>
      </c>
      <c r="EK45" s="26">
        <v>28.757648879999998</v>
      </c>
      <c r="EL45" s="26">
        <v>29.987819479999999</v>
      </c>
      <c r="EM45" s="26">
        <v>28.746512260000003</v>
      </c>
      <c r="EN45" s="26">
        <v>26.56073185</v>
      </c>
      <c r="EO45" s="26">
        <v>28.887073000000001</v>
      </c>
      <c r="EP45" s="26">
        <v>35.481004980000002</v>
      </c>
      <c r="EQ45" s="26">
        <v>32.647688950000003</v>
      </c>
      <c r="ER45" s="26">
        <v>28.849048069999998</v>
      </c>
      <c r="ES45" s="26">
        <v>30.367032869999999</v>
      </c>
      <c r="ET45" s="26">
        <v>26.856766229999998</v>
      </c>
      <c r="EU45" s="26">
        <v>29.0080709</v>
      </c>
      <c r="EV45" s="26">
        <v>29.33945301</v>
      </c>
      <c r="EW45" s="26">
        <v>26.013412600000002</v>
      </c>
      <c r="EX45" s="26">
        <v>25.705930119999998</v>
      </c>
      <c r="EY45" s="26">
        <v>25.406044829999999</v>
      </c>
      <c r="EZ45" s="26">
        <v>23.654372639999998</v>
      </c>
      <c r="FA45" s="26">
        <v>24.646714339999999</v>
      </c>
      <c r="FB45" s="26">
        <v>24.837416130000001</v>
      </c>
      <c r="FC45" s="26">
        <v>25.860771939999999</v>
      </c>
      <c r="FD45" s="26">
        <v>24.74399133</v>
      </c>
      <c r="FE45" s="26">
        <v>24.34485068</v>
      </c>
      <c r="FF45" s="26">
        <v>22.320411549999999</v>
      </c>
      <c r="FG45" s="26">
        <v>19.204675039999998</v>
      </c>
      <c r="FH45" s="26">
        <v>20.657059410000002</v>
      </c>
      <c r="FI45" s="26">
        <v>24.061640789999998</v>
      </c>
      <c r="FJ45" s="26">
        <v>21.908533120000001</v>
      </c>
      <c r="FK45" s="26">
        <v>23.961268060000002</v>
      </c>
      <c r="FL45" s="26">
        <v>23.402010310000001</v>
      </c>
      <c r="FM45" s="26">
        <v>19.04276213</v>
      </c>
      <c r="FN45" s="26">
        <v>20.730328180000001</v>
      </c>
      <c r="FO45" s="26">
        <v>19.16578243</v>
      </c>
      <c r="FP45" s="26">
        <v>18.55925555</v>
      </c>
      <c r="FQ45" s="26">
        <v>24.336971689999999</v>
      </c>
      <c r="FR45" s="26">
        <v>22.514867020000001</v>
      </c>
      <c r="FS45" s="26">
        <v>26.87136469</v>
      </c>
      <c r="FT45" s="26">
        <v>24.683859159999997</v>
      </c>
      <c r="FU45" s="26">
        <v>26.865959289999999</v>
      </c>
      <c r="FV45" s="26">
        <v>21.064116640000002</v>
      </c>
      <c r="FW45" s="26">
        <v>22.201273190000002</v>
      </c>
      <c r="FX45" s="26">
        <v>18.693472939999999</v>
      </c>
      <c r="FY45" s="26">
        <v>18.10437473</v>
      </c>
      <c r="FZ45" s="26">
        <v>16.828272470000002</v>
      </c>
      <c r="GA45" s="26">
        <v>15.355819969999999</v>
      </c>
      <c r="GB45" s="26">
        <v>13.088159600000001</v>
      </c>
      <c r="GC45" s="26">
        <v>16.172672129999999</v>
      </c>
      <c r="GD45" s="26">
        <v>14.904473530000001</v>
      </c>
      <c r="GE45" s="26">
        <v>15.5445818</v>
      </c>
      <c r="GF45" s="26">
        <v>11.488204159999999</v>
      </c>
      <c r="GG45" s="26">
        <v>17.905392089999999</v>
      </c>
      <c r="GH45" s="26">
        <v>16.39021155</v>
      </c>
      <c r="GI45" s="26">
        <v>16.358804859999999</v>
      </c>
      <c r="GJ45" s="26">
        <v>22.15465639</v>
      </c>
      <c r="GK45" s="26">
        <v>17.97349191</v>
      </c>
      <c r="GL45" s="26">
        <v>16.556935809999999</v>
      </c>
      <c r="GM45" s="26">
        <v>20.348943890000001</v>
      </c>
      <c r="GN45" s="26">
        <v>18.39669701</v>
      </c>
      <c r="GO45" s="26">
        <v>21.17425338</v>
      </c>
      <c r="GP45" s="26">
        <v>21.19596125</v>
      </c>
      <c r="GQ45" s="26">
        <v>21.110054339999998</v>
      </c>
      <c r="GR45" s="26">
        <v>17.73990495</v>
      </c>
      <c r="GS45" s="26">
        <v>15.14485281</v>
      </c>
      <c r="GT45" s="26">
        <v>13.04378797</v>
      </c>
      <c r="GU45" s="26">
        <v>11.90960357</v>
      </c>
      <c r="GV45" s="26">
        <v>17.416657470000001</v>
      </c>
      <c r="GW45" s="26">
        <v>14.100694470000001</v>
      </c>
      <c r="GX45" s="26">
        <v>16.762573029999999</v>
      </c>
      <c r="GY45" s="26">
        <v>15.41839293</v>
      </c>
      <c r="GZ45" s="26">
        <v>14.44913951</v>
      </c>
      <c r="HA45" s="26">
        <v>13.698152329999999</v>
      </c>
      <c r="HB45" s="26">
        <v>15.690695949999999</v>
      </c>
      <c r="HC45" s="26">
        <v>17.550036810000002</v>
      </c>
      <c r="HD45" s="26">
        <v>11.48941758</v>
      </c>
      <c r="HE45" s="26">
        <v>12.50039082</v>
      </c>
      <c r="HF45" s="26">
        <v>12.88769392</v>
      </c>
      <c r="HG45" s="26">
        <v>18.78583179</v>
      </c>
      <c r="HH45" s="26">
        <v>18.11543571</v>
      </c>
      <c r="HI45" s="26">
        <v>17.288833499999999</v>
      </c>
      <c r="HJ45" s="26">
        <v>16.856469709999999</v>
      </c>
      <c r="HK45" s="26">
        <v>21.60521911</v>
      </c>
      <c r="HL45" s="26">
        <v>18.837056789999998</v>
      </c>
      <c r="HM45" s="26">
        <v>17.414004069999997</v>
      </c>
      <c r="HN45" s="26">
        <v>14.003765379999999</v>
      </c>
      <c r="HO45" s="26">
        <v>11.01782691</v>
      </c>
      <c r="HP45" s="26">
        <v>15.045998229999999</v>
      </c>
      <c r="HQ45" s="26">
        <v>17.016352829999999</v>
      </c>
      <c r="HR45" s="26">
        <v>12.20505198</v>
      </c>
      <c r="HS45" s="26">
        <v>11.76926864</v>
      </c>
      <c r="HT45" s="26">
        <v>15.300993069999999</v>
      </c>
      <c r="HU45" s="26">
        <v>14.677150280000001</v>
      </c>
      <c r="HV45" s="26">
        <v>12.658106650000001</v>
      </c>
      <c r="HW45" s="26">
        <v>14.59311645</v>
      </c>
      <c r="HX45" s="26">
        <v>13.962157269999999</v>
      </c>
      <c r="HY45" s="26">
        <v>13.264884599999998</v>
      </c>
      <c r="HZ45" s="26">
        <v>12.40486048</v>
      </c>
      <c r="IA45" s="26">
        <v>10.17935793</v>
      </c>
      <c r="IB45" s="26">
        <v>10.466692849999999</v>
      </c>
      <c r="IC45" s="26">
        <v>9.8825938799999999</v>
      </c>
      <c r="ID45" s="26">
        <v>15.13361811</v>
      </c>
      <c r="IE45" s="26">
        <v>12.036336949999999</v>
      </c>
      <c r="IF45" s="26">
        <v>12.191842340000001</v>
      </c>
      <c r="IG45" s="26">
        <v>11.31575218</v>
      </c>
      <c r="IH45" s="26">
        <v>13.972168839999998</v>
      </c>
      <c r="II45" s="26">
        <v>11.463708820000001</v>
      </c>
      <c r="IJ45" s="26">
        <v>10.175069089999999</v>
      </c>
      <c r="IK45" s="26">
        <v>16.60538021</v>
      </c>
      <c r="IL45" s="26">
        <v>12.364885079999999</v>
      </c>
      <c r="IM45" s="26">
        <v>11.47729326</v>
      </c>
      <c r="IN45" s="26">
        <v>11.440527849999999</v>
      </c>
      <c r="IO45" s="26">
        <v>10.12750791</v>
      </c>
      <c r="IP45" s="26">
        <v>11.18351773</v>
      </c>
      <c r="IQ45" s="26">
        <v>9.5448532700000008</v>
      </c>
      <c r="IR45" s="26">
        <v>12.67195414</v>
      </c>
      <c r="IS45" s="26">
        <v>10.04947844</v>
      </c>
      <c r="IT45" s="26">
        <v>8.0835723999999995</v>
      </c>
      <c r="IU45" s="26">
        <v>13.306804920000001</v>
      </c>
      <c r="IV45" s="26">
        <v>11.337266100000001</v>
      </c>
      <c r="IW45" s="26">
        <v>12.50995258</v>
      </c>
      <c r="IX45" s="26">
        <v>7.8570076200000001</v>
      </c>
      <c r="IY45" s="26">
        <v>11.415323370000001</v>
      </c>
      <c r="IZ45" s="26">
        <v>10.827428059999999</v>
      </c>
      <c r="JA45" s="26">
        <v>7.6610310999999998</v>
      </c>
      <c r="JB45" s="26">
        <v>11.051893339999999</v>
      </c>
      <c r="JC45" s="26">
        <v>11.0096755</v>
      </c>
      <c r="JD45" s="26">
        <v>9.5213945300000002</v>
      </c>
      <c r="JE45" s="26">
        <v>12.394671239999999</v>
      </c>
      <c r="JF45" s="26">
        <v>12.335015590000001</v>
      </c>
      <c r="JG45" s="26">
        <v>14.331727600000001</v>
      </c>
      <c r="JH45" s="26">
        <v>11.81858531</v>
      </c>
      <c r="JI45" s="26">
        <v>15.7410143</v>
      </c>
      <c r="JJ45" s="26">
        <v>8.1244830399999994</v>
      </c>
      <c r="JK45" s="26">
        <v>10.287056919999999</v>
      </c>
      <c r="JL45" s="26">
        <v>8.9596001399999992</v>
      </c>
      <c r="JM45" s="26">
        <v>7.4799605500000004</v>
      </c>
      <c r="JN45" s="26">
        <v>6.1179208000000003</v>
      </c>
      <c r="JO45" s="26">
        <v>5.5369041799999996</v>
      </c>
      <c r="JP45" s="26">
        <v>5.9802762299999994</v>
      </c>
      <c r="JQ45" s="26">
        <v>6.2108824199999999</v>
      </c>
      <c r="JR45" s="26">
        <v>7.8653718799999996</v>
      </c>
      <c r="JS45" s="26">
        <v>6.2238899399999994</v>
      </c>
      <c r="JT45" s="26">
        <v>5.2719480599999997</v>
      </c>
      <c r="JU45" s="26">
        <v>10.939572139999999</v>
      </c>
      <c r="JV45" s="26">
        <v>5.3939916999999999</v>
      </c>
      <c r="JW45" s="26">
        <v>6.4804436000000001</v>
      </c>
      <c r="JX45" s="26">
        <v>7.1236651200000001</v>
      </c>
      <c r="JY45" s="26">
        <v>7.6747260599999994</v>
      </c>
      <c r="JZ45" s="26">
        <v>6.3837489499999993</v>
      </c>
      <c r="KA45" s="26">
        <v>8.6513669699999998</v>
      </c>
      <c r="KB45" s="26">
        <v>10.96727989</v>
      </c>
      <c r="KC45" s="26">
        <v>7.5951260699999992</v>
      </c>
      <c r="KD45" s="26">
        <v>6.7473596800000006</v>
      </c>
      <c r="KE45" s="26">
        <v>6.6152774299999999</v>
      </c>
      <c r="KF45" s="26">
        <v>5.0994911800000002</v>
      </c>
      <c r="KG45" s="26">
        <v>8.9917499599999999</v>
      </c>
      <c r="KH45" s="26">
        <v>3.7957230100000001</v>
      </c>
      <c r="KI45" s="26">
        <v>5.1988306400000006</v>
      </c>
      <c r="KJ45" s="26">
        <v>5.15208931</v>
      </c>
      <c r="KK45" s="26">
        <v>4.4092557000000001</v>
      </c>
      <c r="KL45" s="26">
        <v>4.8288945200000004</v>
      </c>
      <c r="KM45" s="26">
        <v>4.3992067699999993</v>
      </c>
      <c r="KN45" s="26">
        <v>3.6747113599999999</v>
      </c>
      <c r="KO45" s="26">
        <v>5.2419835999999993</v>
      </c>
      <c r="KP45" s="26">
        <v>4.3760000400000001</v>
      </c>
      <c r="KQ45" s="26">
        <v>6.10773776</v>
      </c>
      <c r="KR45" s="26">
        <v>6.2727623999999995</v>
      </c>
      <c r="KS45" s="26">
        <v>5.3266129099999997</v>
      </c>
      <c r="KT45" s="26">
        <v>5.6008115799999993</v>
      </c>
      <c r="KU45" s="26">
        <v>5.6697589100000005</v>
      </c>
      <c r="KV45" s="26">
        <v>4.8439007699999994</v>
      </c>
      <c r="KW45" s="26">
        <v>6.5246934400000001</v>
      </c>
      <c r="KX45" s="26">
        <v>6.0402802099999997</v>
      </c>
      <c r="KY45" s="26">
        <v>7.86790419</v>
      </c>
      <c r="KZ45" s="26">
        <v>8.4358874400000001</v>
      </c>
      <c r="LA45" s="26">
        <v>9.4158691599999997</v>
      </c>
      <c r="LB45" s="26">
        <v>8.4220542300000005</v>
      </c>
      <c r="LC45" s="26">
        <v>8.8255284899999999</v>
      </c>
      <c r="LD45" s="26">
        <v>8.4968561000000005</v>
      </c>
      <c r="LE45" s="26">
        <v>11.26415285</v>
      </c>
      <c r="LF45" s="26">
        <v>8.6219962199999998</v>
      </c>
      <c r="LG45" s="26">
        <v>8.0835846299999989</v>
      </c>
      <c r="LH45" s="26">
        <v>8.4691566599999994</v>
      </c>
      <c r="LI45" s="26">
        <v>7.2111704099999994</v>
      </c>
      <c r="LJ45" s="26">
        <v>7.9417572300000003</v>
      </c>
      <c r="LK45" s="26">
        <v>9.5697332300000006</v>
      </c>
      <c r="LL45" s="26">
        <v>10.373071359999999</v>
      </c>
      <c r="LM45" s="26">
        <v>10.50463113</v>
      </c>
      <c r="LN45" s="26">
        <v>8.0448990600000005</v>
      </c>
      <c r="LO45" s="26">
        <v>6.7269249100000001</v>
      </c>
      <c r="LP45" s="26">
        <v>6.2423302400000003</v>
      </c>
      <c r="LQ45" s="26">
        <v>9.4987666100000006</v>
      </c>
      <c r="LR45" s="26">
        <v>5.9191311199999994</v>
      </c>
      <c r="LS45" s="26">
        <v>5.6735623500000001</v>
      </c>
      <c r="LT45" s="26">
        <v>5.8403538600000005</v>
      </c>
      <c r="LU45" s="26">
        <v>5.0253966099999996</v>
      </c>
      <c r="LV45" s="26">
        <v>7.4123472699999997</v>
      </c>
      <c r="LW45" s="26">
        <v>6.22738966</v>
      </c>
      <c r="LX45" s="26">
        <v>7.9980245399999994</v>
      </c>
      <c r="LY45" s="26">
        <v>8.2053381899999991</v>
      </c>
      <c r="LZ45" s="26">
        <v>7.2132822999999995</v>
      </c>
      <c r="MA45" s="26">
        <v>7.47294956</v>
      </c>
      <c r="MB45" s="26">
        <v>5.6083596199999999</v>
      </c>
      <c r="MC45" s="26">
        <v>7.9369293200000008</v>
      </c>
      <c r="MD45" s="26">
        <v>5.9829063400000004</v>
      </c>
      <c r="ME45" s="26">
        <v>6.1971395200000003</v>
      </c>
      <c r="MF45" s="26">
        <v>5.7003442099999999</v>
      </c>
      <c r="MG45" s="26">
        <v>8.0141238599999998</v>
      </c>
      <c r="MH45" s="26">
        <v>7.0500690500000003</v>
      </c>
      <c r="MI45" s="26">
        <v>6.9241375400000003</v>
      </c>
      <c r="MJ45" s="26">
        <v>8.1979205999999998</v>
      </c>
      <c r="MK45" s="26">
        <v>8.5577125600000006</v>
      </c>
      <c r="ML45" s="26">
        <v>9.7929583200000003</v>
      </c>
      <c r="MM45" s="26">
        <v>9.5685768099999997</v>
      </c>
      <c r="MN45" s="26">
        <v>5.1435163099999999</v>
      </c>
      <c r="MO45" s="26">
        <v>10.09309977</v>
      </c>
      <c r="MP45" s="26">
        <v>4.6546497499999999</v>
      </c>
      <c r="MQ45" s="26">
        <v>4.2704401299999999</v>
      </c>
      <c r="MR45" s="26">
        <v>3.5382225199999997</v>
      </c>
      <c r="MS45" s="26">
        <v>2.9785126599999998</v>
      </c>
      <c r="MT45" s="26">
        <v>2.49800617</v>
      </c>
      <c r="MU45" s="26">
        <v>5.2203775700000001</v>
      </c>
      <c r="MV45" s="26">
        <v>3.7750075299999999</v>
      </c>
      <c r="MW45" s="26">
        <v>5.0943453199999995</v>
      </c>
      <c r="MX45" s="26">
        <v>4.8863804599999998</v>
      </c>
      <c r="MY45" s="26">
        <v>4.6432436199999998</v>
      </c>
      <c r="MZ45" s="26">
        <v>3.5947195700000001</v>
      </c>
      <c r="NA45" s="26">
        <v>7.4429780999999995</v>
      </c>
      <c r="NB45" s="26">
        <v>5.3910619799999999</v>
      </c>
      <c r="NC45" s="26">
        <v>4.9483441499999996</v>
      </c>
      <c r="ND45" s="26">
        <v>4.31733967</v>
      </c>
      <c r="NE45" s="26">
        <v>6.1221361099999996</v>
      </c>
      <c r="NF45" s="26">
        <v>3.6849025800000001</v>
      </c>
      <c r="NG45" s="26">
        <v>5.2242674600000001</v>
      </c>
      <c r="NH45" s="26">
        <v>4.32249675</v>
      </c>
      <c r="NI45" s="26">
        <v>3.4512327599999999</v>
      </c>
      <c r="NJ45" s="26">
        <v>2.8216941699999998</v>
      </c>
      <c r="NK45" s="26">
        <v>3.2028265999999999</v>
      </c>
      <c r="NL45" s="26">
        <v>3.2123476799999997</v>
      </c>
      <c r="NM45" s="26">
        <v>3.6109408500000004</v>
      </c>
      <c r="NN45" s="26">
        <v>3.6055553700000003</v>
      </c>
      <c r="NO45" s="26">
        <v>2.1359100600000001</v>
      </c>
      <c r="NP45" s="26">
        <v>2.8337160299999997</v>
      </c>
      <c r="NQ45" s="26">
        <v>2.2809777000000002</v>
      </c>
      <c r="NR45" s="26">
        <v>5.0687910400000007</v>
      </c>
      <c r="NS45" s="26">
        <v>5.53780172</v>
      </c>
      <c r="NT45" s="26">
        <v>5.2288374700000002</v>
      </c>
      <c r="NU45" s="26">
        <v>4.5360118200000006</v>
      </c>
      <c r="NV45" s="26">
        <v>4.5161228900000001</v>
      </c>
      <c r="NW45" s="26">
        <v>4.6465462100000003</v>
      </c>
      <c r="NX45" s="26">
        <v>5.5178858499999999</v>
      </c>
      <c r="NY45" s="26">
        <v>6.5871102700000002</v>
      </c>
      <c r="NZ45" s="26">
        <v>4.9631447400000006</v>
      </c>
      <c r="OA45" s="26">
        <v>3.6198115099999999</v>
      </c>
      <c r="OB45" s="26">
        <v>3.2975510999999997</v>
      </c>
      <c r="OC45" s="26">
        <v>3.6097953</v>
      </c>
      <c r="OD45" s="26">
        <v>3.3686001999999999</v>
      </c>
      <c r="OE45" s="26">
        <v>3.8907340000000001</v>
      </c>
      <c r="OF45" s="26">
        <v>4.2526714999999999</v>
      </c>
      <c r="OG45" s="26">
        <v>3.4167981000000003</v>
      </c>
    </row>
    <row r="46" spans="1:397" x14ac:dyDescent="0.2">
      <c r="A46" s="34" t="s">
        <v>5</v>
      </c>
      <c r="B46" s="26">
        <v>58.391098560000003</v>
      </c>
      <c r="C46" s="26">
        <v>54.313694510000005</v>
      </c>
      <c r="D46" s="26">
        <v>63.904381919999999</v>
      </c>
      <c r="E46" s="26">
        <v>59.579768440000002</v>
      </c>
      <c r="F46" s="26">
        <v>64.832176849999996</v>
      </c>
      <c r="G46" s="26">
        <v>58.018305159999997</v>
      </c>
      <c r="H46" s="26">
        <v>61.673005150000002</v>
      </c>
      <c r="I46" s="26">
        <v>58.989077229999999</v>
      </c>
      <c r="J46" s="26">
        <v>59.3414991</v>
      </c>
      <c r="K46" s="26">
        <v>55.224516899999998</v>
      </c>
      <c r="L46" s="26">
        <v>56.432702470000002</v>
      </c>
      <c r="M46" s="26">
        <v>57.208703999999997</v>
      </c>
      <c r="N46" s="26">
        <v>57.070437390000002</v>
      </c>
      <c r="O46" s="26">
        <v>48.389227219999995</v>
      </c>
      <c r="P46" s="26">
        <v>54.08913974</v>
      </c>
      <c r="Q46" s="26">
        <v>53.666531660000004</v>
      </c>
      <c r="R46" s="26">
        <v>60.988723910000004</v>
      </c>
      <c r="S46" s="26">
        <v>51.654700759999997</v>
      </c>
      <c r="T46" s="26">
        <v>55.959563750000001</v>
      </c>
      <c r="U46" s="26">
        <v>58.276740349999997</v>
      </c>
      <c r="V46" s="26">
        <v>64.476103590000008</v>
      </c>
      <c r="W46" s="26">
        <v>68.605270009999998</v>
      </c>
      <c r="X46" s="26">
        <v>68.259807169999988</v>
      </c>
      <c r="Y46" s="26">
        <v>62.655892100000003</v>
      </c>
      <c r="Z46" s="26">
        <v>55.20895943</v>
      </c>
      <c r="AA46" s="26">
        <v>52.447944630000002</v>
      </c>
      <c r="AB46" s="26">
        <v>55.146259839999999</v>
      </c>
      <c r="AC46" s="26">
        <v>54.940515520000005</v>
      </c>
      <c r="AD46" s="26">
        <v>56.563098109999999</v>
      </c>
      <c r="AE46" s="26">
        <v>55.720963510000004</v>
      </c>
      <c r="AF46" s="26">
        <v>57.012014440000002</v>
      </c>
      <c r="AG46" s="26">
        <v>54.148300429999999</v>
      </c>
      <c r="AH46" s="26">
        <v>56.09607871</v>
      </c>
      <c r="AI46" s="26">
        <v>56.104190280000005</v>
      </c>
      <c r="AJ46" s="26">
        <v>54.48366772</v>
      </c>
      <c r="AK46" s="26">
        <v>53.283401490000003</v>
      </c>
      <c r="AL46" s="26">
        <v>52.693387700000002</v>
      </c>
      <c r="AM46" s="26">
        <v>56.199210839999999</v>
      </c>
      <c r="AN46" s="26">
        <v>53.335536809999994</v>
      </c>
      <c r="AO46" s="26">
        <v>55.531092510000001</v>
      </c>
      <c r="AP46" s="26">
        <v>54.927179620000004</v>
      </c>
      <c r="AQ46" s="26">
        <v>54.063063549999995</v>
      </c>
      <c r="AR46" s="26">
        <v>53.313702430000006</v>
      </c>
      <c r="AS46" s="26">
        <v>53.796130660000003</v>
      </c>
      <c r="AT46" s="26">
        <v>48.75496562</v>
      </c>
      <c r="AU46" s="26">
        <v>53.030770619999998</v>
      </c>
      <c r="AV46" s="26">
        <v>50.92930578</v>
      </c>
      <c r="AW46" s="26">
        <v>49.542040919999998</v>
      </c>
      <c r="AX46" s="26">
        <v>51.73769995</v>
      </c>
      <c r="AY46" s="26">
        <v>52.953525490000004</v>
      </c>
      <c r="AZ46" s="26">
        <v>52.85516449</v>
      </c>
      <c r="BA46" s="26">
        <v>60.220722240000001</v>
      </c>
      <c r="BB46" s="26">
        <v>57.529292729999995</v>
      </c>
      <c r="BC46" s="26">
        <v>50.733056599999998</v>
      </c>
      <c r="BD46" s="26">
        <v>52.037267470000003</v>
      </c>
      <c r="BE46" s="26">
        <v>50.347401950000005</v>
      </c>
      <c r="BF46" s="26">
        <v>47.55895589</v>
      </c>
      <c r="BG46" s="26">
        <v>48.542366369999996</v>
      </c>
      <c r="BH46" s="26">
        <v>49.393610339999995</v>
      </c>
      <c r="BI46" s="26">
        <v>42.346579149999997</v>
      </c>
      <c r="BJ46" s="26">
        <v>50.068031529999999</v>
      </c>
      <c r="BK46" s="26">
        <v>50.069768859999996</v>
      </c>
      <c r="BL46" s="26">
        <v>50.94962159</v>
      </c>
      <c r="BM46" s="26">
        <v>47.27248075</v>
      </c>
      <c r="BN46" s="26">
        <v>53.273827100000005</v>
      </c>
      <c r="BO46" s="26">
        <v>47.924940110000001</v>
      </c>
      <c r="BP46" s="26">
        <v>51.015968369999996</v>
      </c>
      <c r="BQ46" s="26">
        <v>47.000133809999994</v>
      </c>
      <c r="BR46" s="26">
        <v>50.225665070000005</v>
      </c>
      <c r="BS46" s="26">
        <v>45.401519839999999</v>
      </c>
      <c r="BT46" s="26">
        <v>45.220028920000004</v>
      </c>
      <c r="BU46" s="26">
        <v>48.565447540000001</v>
      </c>
      <c r="BV46" s="26">
        <v>49.510741690000003</v>
      </c>
      <c r="BW46" s="26">
        <v>48.82784994</v>
      </c>
      <c r="BX46" s="26">
        <v>50.346035279999995</v>
      </c>
      <c r="BY46" s="26">
        <v>54.059510179999997</v>
      </c>
      <c r="BZ46" s="26">
        <v>52.84295427</v>
      </c>
      <c r="CA46" s="26">
        <v>53.733147490000007</v>
      </c>
      <c r="CB46" s="26">
        <v>59.676944139999996</v>
      </c>
      <c r="CC46" s="26">
        <v>57.714913080000002</v>
      </c>
      <c r="CD46" s="26">
        <v>52.116406429999998</v>
      </c>
      <c r="CE46" s="26">
        <v>56.658676229999998</v>
      </c>
      <c r="CF46" s="26">
        <v>57.634162700000005</v>
      </c>
      <c r="CG46" s="26">
        <v>50.15757327</v>
      </c>
      <c r="CH46" s="26">
        <v>54.045112059999994</v>
      </c>
      <c r="CI46" s="26">
        <v>44.52275221</v>
      </c>
      <c r="CJ46" s="26">
        <v>37.924348449999997</v>
      </c>
      <c r="CK46" s="26">
        <v>42.933703969999996</v>
      </c>
      <c r="CL46" s="26">
        <v>48.561247530000003</v>
      </c>
      <c r="CM46" s="26">
        <v>50.43500702</v>
      </c>
      <c r="CN46" s="26">
        <v>50.23391668</v>
      </c>
      <c r="CO46" s="26">
        <v>48.575187560000003</v>
      </c>
      <c r="CP46" s="26">
        <v>49.424430209999997</v>
      </c>
      <c r="CQ46" s="26">
        <v>45.83191222</v>
      </c>
      <c r="CR46" s="26">
        <v>53.119252509999995</v>
      </c>
      <c r="CS46" s="26">
        <v>43.145147969999996</v>
      </c>
      <c r="CT46" s="26">
        <v>47.703180799999998</v>
      </c>
      <c r="CU46" s="26">
        <v>52.642840300000003</v>
      </c>
      <c r="CV46" s="26">
        <v>49.096826759999999</v>
      </c>
      <c r="CW46" s="26">
        <v>46.331903159999996</v>
      </c>
      <c r="CX46" s="26">
        <v>53.348115460000002</v>
      </c>
      <c r="CY46" s="26">
        <v>55.63849931</v>
      </c>
      <c r="CZ46" s="26">
        <v>50.629776960000001</v>
      </c>
      <c r="DA46" s="26">
        <v>47.115208160000002</v>
      </c>
      <c r="DB46" s="26">
        <v>48.447870190000003</v>
      </c>
      <c r="DC46" s="26">
        <v>49.707877379999999</v>
      </c>
      <c r="DD46" s="26">
        <v>54.25495196</v>
      </c>
      <c r="DE46" s="26">
        <v>49.768731959999997</v>
      </c>
      <c r="DF46" s="26">
        <v>50.349839860000003</v>
      </c>
      <c r="DG46" s="26">
        <v>53.589613999999997</v>
      </c>
      <c r="DH46" s="26">
        <v>55.268371569999999</v>
      </c>
      <c r="DI46" s="26">
        <v>52.856315100000003</v>
      </c>
      <c r="DJ46" s="26">
        <v>54.229125080000003</v>
      </c>
      <c r="DK46" s="26">
        <v>59.729784710000004</v>
      </c>
      <c r="DL46" s="26">
        <v>58.320883500000001</v>
      </c>
      <c r="DM46" s="26">
        <v>57.80039618</v>
      </c>
      <c r="DN46" s="26">
        <v>59.627740889999998</v>
      </c>
      <c r="DO46" s="26">
        <v>55.986566199999999</v>
      </c>
      <c r="DP46" s="26">
        <v>62.153148629999997</v>
      </c>
      <c r="DQ46" s="26">
        <v>49.15390369</v>
      </c>
      <c r="DR46" s="26">
        <v>58.801599660000001</v>
      </c>
      <c r="DS46" s="26">
        <v>52.402778400000003</v>
      </c>
      <c r="DT46" s="26">
        <v>55.1182467</v>
      </c>
      <c r="DU46" s="26">
        <v>56.261028340000003</v>
      </c>
      <c r="DV46" s="26">
        <v>45.399178880000001</v>
      </c>
      <c r="DW46" s="26">
        <v>46.734321090000002</v>
      </c>
      <c r="DX46" s="26">
        <v>50.08398081</v>
      </c>
      <c r="DY46" s="26">
        <v>53.077920480000003</v>
      </c>
      <c r="DZ46" s="26">
        <v>46.26986917</v>
      </c>
      <c r="EA46" s="26">
        <v>48.196391860000006</v>
      </c>
      <c r="EB46" s="26">
        <v>46.888672549999995</v>
      </c>
      <c r="EC46" s="26">
        <v>55.13900778</v>
      </c>
      <c r="ED46" s="26">
        <v>50.407695869999998</v>
      </c>
      <c r="EE46" s="26">
        <v>44.22983902</v>
      </c>
      <c r="EF46" s="26">
        <v>41.272807979999996</v>
      </c>
      <c r="EG46" s="26">
        <v>52.541455549999995</v>
      </c>
      <c r="EH46" s="26">
        <v>47.686811430000006</v>
      </c>
      <c r="EI46" s="26">
        <v>49.186246560000001</v>
      </c>
      <c r="EJ46" s="26">
        <v>47.914089339999997</v>
      </c>
      <c r="EK46" s="26">
        <v>51.670328150000003</v>
      </c>
      <c r="EL46" s="26">
        <v>51.539845760000006</v>
      </c>
      <c r="EM46" s="26">
        <v>51.986931730000002</v>
      </c>
      <c r="EN46" s="26">
        <v>42.688134739999995</v>
      </c>
      <c r="EO46" s="26">
        <v>41.020211490000001</v>
      </c>
      <c r="EP46" s="26">
        <v>41.804578860000007</v>
      </c>
      <c r="EQ46" s="26">
        <v>35.90843993</v>
      </c>
      <c r="ER46" s="26">
        <v>39.007504480000001</v>
      </c>
      <c r="ES46" s="26">
        <v>48.881019379999998</v>
      </c>
      <c r="ET46" s="26">
        <v>40.226401190000004</v>
      </c>
      <c r="EU46" s="26">
        <v>45.412968829999997</v>
      </c>
      <c r="EV46" s="26">
        <v>39.166688890000003</v>
      </c>
      <c r="EW46" s="26">
        <v>43.528246100000004</v>
      </c>
      <c r="EX46" s="26">
        <v>42.985782499999999</v>
      </c>
      <c r="EY46" s="26">
        <v>49.859059689999995</v>
      </c>
      <c r="EZ46" s="26">
        <v>45.580358750000002</v>
      </c>
      <c r="FA46" s="26">
        <v>41.933232320000002</v>
      </c>
      <c r="FB46" s="26">
        <v>42.600379789999998</v>
      </c>
      <c r="FC46" s="26">
        <v>44.119891010000003</v>
      </c>
      <c r="FD46" s="26">
        <v>40.906427829999998</v>
      </c>
      <c r="FE46" s="26">
        <v>44.948859319999997</v>
      </c>
      <c r="FF46" s="26">
        <v>46.369352790000001</v>
      </c>
      <c r="FG46" s="26">
        <v>41.023175940000002</v>
      </c>
      <c r="FH46" s="26">
        <v>36.889272289999994</v>
      </c>
      <c r="FI46" s="26">
        <v>37.697906490000001</v>
      </c>
      <c r="FJ46" s="26">
        <v>34.040667929999998</v>
      </c>
      <c r="FK46" s="26">
        <v>39.134701840000005</v>
      </c>
      <c r="FL46" s="26">
        <v>34.272234539999999</v>
      </c>
      <c r="FM46" s="26">
        <v>35.176966989999997</v>
      </c>
      <c r="FN46" s="26">
        <v>35.983902099999995</v>
      </c>
      <c r="FO46" s="26">
        <v>35.480965409999996</v>
      </c>
      <c r="FP46" s="26">
        <v>35.383009540000003</v>
      </c>
      <c r="FQ46" s="26">
        <v>35.185959539999999</v>
      </c>
      <c r="FR46" s="26">
        <v>37.715910780000002</v>
      </c>
      <c r="FS46" s="26">
        <v>39.356738929999999</v>
      </c>
      <c r="FT46" s="26">
        <v>31.792100589999997</v>
      </c>
      <c r="FU46" s="26">
        <v>37.50968005</v>
      </c>
      <c r="FV46" s="26">
        <v>38.903552079999997</v>
      </c>
      <c r="FW46" s="26">
        <v>37.713428270000001</v>
      </c>
      <c r="FX46" s="26">
        <v>33.530209790000001</v>
      </c>
      <c r="FY46" s="26">
        <v>36.251568929999998</v>
      </c>
      <c r="FZ46" s="26">
        <v>31.06871512</v>
      </c>
      <c r="GA46" s="26">
        <v>27.030146100000003</v>
      </c>
      <c r="GB46" s="26">
        <v>22.451607799999998</v>
      </c>
      <c r="GC46" s="26">
        <v>31.12298303</v>
      </c>
      <c r="GD46" s="26">
        <v>29.11960535</v>
      </c>
      <c r="GE46" s="26">
        <v>29.867740879999999</v>
      </c>
      <c r="GF46" s="26">
        <v>26.494301280000002</v>
      </c>
      <c r="GG46" s="26">
        <v>27.608796760000001</v>
      </c>
      <c r="GH46" s="26">
        <v>26.426987629999999</v>
      </c>
      <c r="GI46" s="26">
        <v>29.652640759999997</v>
      </c>
      <c r="GJ46" s="26">
        <v>34.656054269999998</v>
      </c>
      <c r="GK46" s="26">
        <v>37.275200269999999</v>
      </c>
      <c r="GL46" s="26">
        <v>37.494502069999996</v>
      </c>
      <c r="GM46" s="26">
        <v>36.796387230000001</v>
      </c>
      <c r="GN46" s="26">
        <v>37.471635039999995</v>
      </c>
      <c r="GO46" s="26">
        <v>39.405373170000004</v>
      </c>
      <c r="GP46" s="26">
        <v>33.597338950000001</v>
      </c>
      <c r="GQ46" s="26">
        <v>32.519399640000003</v>
      </c>
      <c r="GR46" s="26">
        <v>33.249258909999995</v>
      </c>
      <c r="GS46" s="26">
        <v>31.00234554</v>
      </c>
      <c r="GT46" s="26">
        <v>27.439996539999999</v>
      </c>
      <c r="GU46" s="26">
        <v>28.56340977</v>
      </c>
      <c r="GV46" s="26">
        <v>28.336076079999998</v>
      </c>
      <c r="GW46" s="26">
        <v>32.807753419999997</v>
      </c>
      <c r="GX46" s="26">
        <v>30.61650826</v>
      </c>
      <c r="GY46" s="26">
        <v>32.7274569</v>
      </c>
      <c r="GZ46" s="26">
        <v>31.664779060000001</v>
      </c>
      <c r="HA46" s="26">
        <v>35.467140409999999</v>
      </c>
      <c r="HB46" s="26">
        <v>31.374867430000002</v>
      </c>
      <c r="HC46" s="26">
        <v>31.900289219999998</v>
      </c>
      <c r="HD46" s="26">
        <v>26.461183910000003</v>
      </c>
      <c r="HE46" s="26">
        <v>29.719229230000003</v>
      </c>
      <c r="HF46" s="26">
        <v>32.119388450000002</v>
      </c>
      <c r="HG46" s="26">
        <v>29.515972940000001</v>
      </c>
      <c r="HH46" s="26">
        <v>29.704639710000002</v>
      </c>
      <c r="HI46" s="26">
        <v>31.207254169999999</v>
      </c>
      <c r="HJ46" s="26">
        <v>28.882452369999999</v>
      </c>
      <c r="HK46" s="26">
        <v>28.438872870000001</v>
      </c>
      <c r="HL46" s="26">
        <v>30.156289710000003</v>
      </c>
      <c r="HM46" s="26">
        <v>30.762302559999998</v>
      </c>
      <c r="HN46" s="26">
        <v>31.568836869999998</v>
      </c>
      <c r="HO46" s="26">
        <v>24.064606779999998</v>
      </c>
      <c r="HP46" s="26">
        <v>24.381492139999999</v>
      </c>
      <c r="HQ46" s="26">
        <v>28.835505229999999</v>
      </c>
      <c r="HR46" s="26">
        <v>25.07707057</v>
      </c>
      <c r="HS46" s="26">
        <v>22.058814590000001</v>
      </c>
      <c r="HT46" s="26">
        <v>23.06146567</v>
      </c>
      <c r="HU46" s="26">
        <v>23.379815390000001</v>
      </c>
      <c r="HV46" s="26">
        <v>21.574742800000003</v>
      </c>
      <c r="HW46" s="26">
        <v>24.433696689999998</v>
      </c>
      <c r="HX46" s="26">
        <v>23.155323429999999</v>
      </c>
      <c r="HY46" s="26">
        <v>24.93231797</v>
      </c>
      <c r="HZ46" s="26">
        <v>20.034854109999998</v>
      </c>
      <c r="IA46" s="26">
        <v>20.980533990000001</v>
      </c>
      <c r="IB46" s="26">
        <v>23.88212278</v>
      </c>
      <c r="IC46" s="26">
        <v>21.365568320000001</v>
      </c>
      <c r="ID46" s="26">
        <v>21.583787109999999</v>
      </c>
      <c r="IE46" s="26">
        <v>23.342275700000002</v>
      </c>
      <c r="IF46" s="26">
        <v>23.437831970000001</v>
      </c>
      <c r="IG46" s="26">
        <v>22.851949650000002</v>
      </c>
      <c r="IH46" s="26">
        <v>22.730446579999999</v>
      </c>
      <c r="II46" s="26">
        <v>19.813557920000001</v>
      </c>
      <c r="IJ46" s="26">
        <v>22.198922719999999</v>
      </c>
      <c r="IK46" s="26">
        <v>28.72895025</v>
      </c>
      <c r="IL46" s="26">
        <v>20.037952260000001</v>
      </c>
      <c r="IM46" s="26">
        <v>18.27175433</v>
      </c>
      <c r="IN46" s="26">
        <v>16.857542119999998</v>
      </c>
      <c r="IO46" s="26">
        <v>17.060699239999998</v>
      </c>
      <c r="IP46" s="26">
        <v>19.657824009999999</v>
      </c>
      <c r="IQ46" s="26">
        <v>19.671452439999999</v>
      </c>
      <c r="IR46" s="26">
        <v>22.149521290000003</v>
      </c>
      <c r="IS46" s="26">
        <v>19.963783859999999</v>
      </c>
      <c r="IT46" s="26">
        <v>19.701337640000002</v>
      </c>
      <c r="IU46" s="26">
        <v>18.580940390000002</v>
      </c>
      <c r="IV46" s="26">
        <v>15.12498826</v>
      </c>
      <c r="IW46" s="26">
        <v>19.587900770000001</v>
      </c>
      <c r="IX46" s="26">
        <v>13.969406230000001</v>
      </c>
      <c r="IY46" s="26">
        <v>15.260632000000001</v>
      </c>
      <c r="IZ46" s="26">
        <v>13.723513879999999</v>
      </c>
      <c r="JA46" s="26">
        <v>19.719275959999997</v>
      </c>
      <c r="JB46" s="26">
        <v>18.879666270000001</v>
      </c>
      <c r="JC46" s="26">
        <v>18.473193649999999</v>
      </c>
      <c r="JD46" s="26">
        <v>18.562184309999999</v>
      </c>
      <c r="JE46" s="26">
        <v>22.777915739999997</v>
      </c>
      <c r="JF46" s="26">
        <v>20.90176915</v>
      </c>
      <c r="JG46" s="26">
        <v>17.386928820000001</v>
      </c>
      <c r="JH46" s="26">
        <v>17.023096649999999</v>
      </c>
      <c r="JI46" s="26">
        <v>22.33094856</v>
      </c>
      <c r="JJ46" s="26">
        <v>16.995412510000001</v>
      </c>
      <c r="JK46" s="26">
        <v>16.515669630000001</v>
      </c>
      <c r="JL46" s="26">
        <v>11.72511888</v>
      </c>
      <c r="JM46" s="26">
        <v>16.38974782</v>
      </c>
      <c r="JN46" s="26">
        <v>14.226942660000001</v>
      </c>
      <c r="JO46" s="26">
        <v>11.847898369999999</v>
      </c>
      <c r="JP46" s="26">
        <v>11.883708500000001</v>
      </c>
      <c r="JQ46" s="26">
        <v>13.09762965</v>
      </c>
      <c r="JR46" s="26">
        <v>13.286885649999999</v>
      </c>
      <c r="JS46" s="26">
        <v>15.118724329999999</v>
      </c>
      <c r="JT46" s="26">
        <v>12.168546190000001</v>
      </c>
      <c r="JU46" s="26">
        <v>17.297493339999999</v>
      </c>
      <c r="JV46" s="26">
        <v>12.64346739</v>
      </c>
      <c r="JW46" s="26">
        <v>15.63471489</v>
      </c>
      <c r="JX46" s="26">
        <v>12.56136573</v>
      </c>
      <c r="JY46" s="26">
        <v>11.985108369999999</v>
      </c>
      <c r="JZ46" s="26">
        <v>11.28462371</v>
      </c>
      <c r="KA46" s="26">
        <v>12.308617849999999</v>
      </c>
      <c r="KB46" s="26">
        <v>11.058912579999999</v>
      </c>
      <c r="KC46" s="26">
        <v>10.044769559999999</v>
      </c>
      <c r="KD46" s="26">
        <v>9.8377377400000015</v>
      </c>
      <c r="KE46" s="26">
        <v>9.6356388099999997</v>
      </c>
      <c r="KF46" s="26">
        <v>8.024634129999999</v>
      </c>
      <c r="KG46" s="26">
        <v>12.920565460000001</v>
      </c>
      <c r="KH46" s="26">
        <v>7.5873762399999993</v>
      </c>
      <c r="KI46" s="26">
        <v>7.4351687200000001</v>
      </c>
      <c r="KJ46" s="26">
        <v>5.2599695400000002</v>
      </c>
      <c r="KK46" s="26">
        <v>4.5774025700000003</v>
      </c>
      <c r="KL46" s="26">
        <v>7.3823259500000002</v>
      </c>
      <c r="KM46" s="26">
        <v>7.7735352899999999</v>
      </c>
      <c r="KN46" s="26">
        <v>8.1132351899999993</v>
      </c>
      <c r="KO46" s="26">
        <v>7.4694016699999999</v>
      </c>
      <c r="KP46" s="26">
        <v>9.0940347399999997</v>
      </c>
      <c r="KQ46" s="26">
        <v>10.910647040000001</v>
      </c>
      <c r="KR46" s="26">
        <v>11.74672425</v>
      </c>
      <c r="KS46" s="26">
        <v>10.89456107</v>
      </c>
      <c r="KT46" s="26">
        <v>6.9883817500000003</v>
      </c>
      <c r="KU46" s="26">
        <v>8.7420824499999998</v>
      </c>
      <c r="KV46" s="26">
        <v>6.8384345599999996</v>
      </c>
      <c r="KW46" s="26">
        <v>8.4045943000000012</v>
      </c>
      <c r="KX46" s="26">
        <v>6.0941589199999999</v>
      </c>
      <c r="KY46" s="26">
        <v>7.0720195800000001</v>
      </c>
      <c r="KZ46" s="26">
        <v>8.9051962200000006</v>
      </c>
      <c r="LA46" s="26">
        <v>6.9676933899999991</v>
      </c>
      <c r="LB46" s="26">
        <v>9.2939674200000013</v>
      </c>
      <c r="LC46" s="26">
        <v>12.685357830000001</v>
      </c>
      <c r="LD46" s="26">
        <v>11.719195209999999</v>
      </c>
      <c r="LE46" s="26">
        <v>11.717570800000001</v>
      </c>
      <c r="LF46" s="26">
        <v>8.6607065900000002</v>
      </c>
      <c r="LG46" s="26">
        <v>10.310134739999999</v>
      </c>
      <c r="LH46" s="26">
        <v>9.8731092199999999</v>
      </c>
      <c r="LI46" s="26">
        <v>9.5831059200000013</v>
      </c>
      <c r="LJ46" s="26">
        <v>9.77624271</v>
      </c>
      <c r="LK46" s="26">
        <v>10.05430082</v>
      </c>
      <c r="LL46" s="26">
        <v>11.508675370000001</v>
      </c>
      <c r="LM46" s="26">
        <v>12.498496210000001</v>
      </c>
      <c r="LN46" s="26">
        <v>9.431810089999999</v>
      </c>
      <c r="LO46" s="26">
        <v>11.6728199</v>
      </c>
      <c r="LP46" s="26">
        <v>11.27363021</v>
      </c>
      <c r="LQ46" s="26">
        <v>11.705133549999999</v>
      </c>
      <c r="LR46" s="26">
        <v>11.47939564</v>
      </c>
      <c r="LS46" s="26">
        <v>10.00104924</v>
      </c>
      <c r="LT46" s="26">
        <v>6.3021902699999996</v>
      </c>
      <c r="LU46" s="26">
        <v>7.9727176699999998</v>
      </c>
      <c r="LV46" s="26">
        <v>8.2469337500000002</v>
      </c>
      <c r="LW46" s="26">
        <v>8.4515633900000005</v>
      </c>
      <c r="LX46" s="26">
        <v>7.1784662700000004</v>
      </c>
      <c r="LY46" s="26">
        <v>7.338482560000001</v>
      </c>
      <c r="LZ46" s="26">
        <v>6.9071506300000003</v>
      </c>
      <c r="MA46" s="26">
        <v>7.4216334399999999</v>
      </c>
      <c r="MB46" s="26">
        <v>3.9692009700000002</v>
      </c>
      <c r="MC46" s="26">
        <v>7.2290851499999995</v>
      </c>
      <c r="MD46" s="26">
        <v>2.7045634600000001</v>
      </c>
      <c r="ME46" s="26">
        <v>2.2716466099999999</v>
      </c>
      <c r="MF46" s="26">
        <v>5.0778666100000001</v>
      </c>
      <c r="MG46" s="26">
        <v>7.2020682100000002</v>
      </c>
      <c r="MH46" s="26">
        <v>5.2779337599999998</v>
      </c>
      <c r="MI46" s="26">
        <v>4.5678068600000001</v>
      </c>
      <c r="MJ46" s="26">
        <v>5.6180686299999998</v>
      </c>
      <c r="MK46" s="26">
        <v>7.6997672399999999</v>
      </c>
      <c r="ML46" s="26">
        <v>8.3953278299999994</v>
      </c>
      <c r="MM46" s="26">
        <v>6.8904786399999995</v>
      </c>
      <c r="MN46" s="26">
        <v>7.0982130200000002</v>
      </c>
      <c r="MO46" s="26">
        <v>12.994695399999999</v>
      </c>
      <c r="MP46" s="26">
        <v>8.2635127100000005</v>
      </c>
      <c r="MQ46" s="26">
        <v>6.6819198399999999</v>
      </c>
      <c r="MR46" s="26">
        <v>6.9902672699999995</v>
      </c>
      <c r="MS46" s="26">
        <v>5.52759131</v>
      </c>
      <c r="MT46" s="26">
        <v>4.3336530599999996</v>
      </c>
      <c r="MU46" s="26">
        <v>4.6001704999999999</v>
      </c>
      <c r="MV46" s="26">
        <v>2.8237379000000002</v>
      </c>
      <c r="MW46" s="26">
        <v>3.7446126499999997</v>
      </c>
      <c r="MX46" s="26">
        <v>4.2553215200000007</v>
      </c>
      <c r="MY46" s="26">
        <v>4.3593731299999998</v>
      </c>
      <c r="MZ46" s="26">
        <v>4.2074477100000003</v>
      </c>
      <c r="NA46" s="26">
        <v>5.9008474699999995</v>
      </c>
      <c r="NB46" s="26">
        <v>3.5472599799999998</v>
      </c>
      <c r="NC46" s="26">
        <v>3.1570064000000002</v>
      </c>
      <c r="ND46" s="26">
        <v>2.8626870799999997</v>
      </c>
      <c r="NE46" s="26">
        <v>4.2536271000000001</v>
      </c>
      <c r="NF46" s="26">
        <v>4.0345139699999999</v>
      </c>
      <c r="NG46" s="26">
        <v>4.2039251799999997</v>
      </c>
      <c r="NH46" s="26">
        <v>4.72050401</v>
      </c>
      <c r="NI46" s="26">
        <v>5.4801461099999997</v>
      </c>
      <c r="NJ46" s="26">
        <v>5.9980382900000002</v>
      </c>
      <c r="NK46" s="26">
        <v>4.7793342800000005</v>
      </c>
      <c r="NL46" s="26">
        <v>7.0995085500000004</v>
      </c>
      <c r="NM46" s="26">
        <v>6.4538688200000003</v>
      </c>
      <c r="NN46" s="26">
        <v>4.2129496700000004</v>
      </c>
      <c r="NO46" s="26">
        <v>3.7621343700000001</v>
      </c>
      <c r="NP46" s="26">
        <v>3.5316223500000001</v>
      </c>
      <c r="NQ46" s="26">
        <v>4.8117681699999997</v>
      </c>
      <c r="NR46" s="26">
        <v>4.9183950400000001</v>
      </c>
      <c r="NS46" s="26">
        <v>6.0824244099999998</v>
      </c>
      <c r="NT46" s="26">
        <v>5.6450278599999999</v>
      </c>
      <c r="NU46" s="26">
        <v>4.3263160200000002</v>
      </c>
      <c r="NV46" s="26">
        <v>4.35162125</v>
      </c>
      <c r="NW46" s="26">
        <v>4.0982094600000005</v>
      </c>
      <c r="NX46" s="26">
        <v>3.7356623299999998</v>
      </c>
      <c r="NY46" s="26">
        <v>4.4252732300000002</v>
      </c>
      <c r="NZ46" s="26">
        <v>2.8703262399999998</v>
      </c>
      <c r="OA46" s="26">
        <v>3.9305831900000001</v>
      </c>
      <c r="OB46" s="26">
        <v>3.4528683999999998</v>
      </c>
      <c r="OC46" s="26">
        <v>3.9755243</v>
      </c>
      <c r="OD46" s="26">
        <v>4.4263702</v>
      </c>
      <c r="OE46" s="26">
        <v>3.4353653</v>
      </c>
      <c r="OF46" s="26">
        <v>3.4937961</v>
      </c>
      <c r="OG46" s="26">
        <v>2.7081512999999999</v>
      </c>
    </row>
    <row r="47" spans="1:397" x14ac:dyDescent="0.2">
      <c r="A47" s="34" t="s">
        <v>6</v>
      </c>
      <c r="B47" s="26">
        <v>110.44752130000001</v>
      </c>
      <c r="C47" s="26">
        <v>113.78417193999999</v>
      </c>
      <c r="D47" s="26">
        <v>107.62600753999999</v>
      </c>
      <c r="E47" s="26">
        <v>107.69969764000001</v>
      </c>
      <c r="F47" s="26">
        <v>115.27125157</v>
      </c>
      <c r="G47" s="26">
        <v>106.57637151</v>
      </c>
      <c r="H47" s="26">
        <v>106.14170548</v>
      </c>
      <c r="I47" s="26">
        <v>110.29612824</v>
      </c>
      <c r="J47" s="26">
        <v>103.54538968</v>
      </c>
      <c r="K47" s="26">
        <v>106.10343331</v>
      </c>
      <c r="L47" s="26">
        <v>109.69202192</v>
      </c>
      <c r="M47" s="26">
        <v>100.73647876000001</v>
      </c>
      <c r="N47" s="26">
        <v>108.49627919</v>
      </c>
      <c r="O47" s="26">
        <v>98.694449029999987</v>
      </c>
      <c r="P47" s="26">
        <v>102.98120634</v>
      </c>
      <c r="Q47" s="26">
        <v>100.23292483</v>
      </c>
      <c r="R47" s="26">
        <v>102.06323239</v>
      </c>
      <c r="S47" s="26">
        <v>93.883147730000005</v>
      </c>
      <c r="T47" s="26">
        <v>92.727948960000006</v>
      </c>
      <c r="U47" s="26">
        <v>96.54783947</v>
      </c>
      <c r="V47" s="26">
        <v>98.743931809999992</v>
      </c>
      <c r="W47" s="26">
        <v>97.617627169999992</v>
      </c>
      <c r="X47" s="26">
        <v>102.42242161</v>
      </c>
      <c r="Y47" s="26">
        <v>96.166323799999986</v>
      </c>
      <c r="Z47" s="26">
        <v>92.45331659</v>
      </c>
      <c r="AA47" s="26">
        <v>108.29661956000001</v>
      </c>
      <c r="AB47" s="26">
        <v>106.41461106</v>
      </c>
      <c r="AC47" s="26">
        <v>94.316472169999997</v>
      </c>
      <c r="AD47" s="26">
        <v>110.82349259</v>
      </c>
      <c r="AE47" s="26">
        <v>99.827855740000004</v>
      </c>
      <c r="AF47" s="26">
        <v>112.57886998000001</v>
      </c>
      <c r="AG47" s="26">
        <v>105.3830349</v>
      </c>
      <c r="AH47" s="26">
        <v>108.89190955999999</v>
      </c>
      <c r="AI47" s="26">
        <v>93.550333190000003</v>
      </c>
      <c r="AJ47" s="26">
        <v>93.11605213</v>
      </c>
      <c r="AK47" s="26">
        <v>87.422535640000007</v>
      </c>
      <c r="AL47" s="26">
        <v>94.544694069999991</v>
      </c>
      <c r="AM47" s="26">
        <v>106.52746881</v>
      </c>
      <c r="AN47" s="26">
        <v>94.913031289999992</v>
      </c>
      <c r="AO47" s="26">
        <v>97.610631930000011</v>
      </c>
      <c r="AP47" s="26">
        <v>95.582386189999994</v>
      </c>
      <c r="AQ47" s="26">
        <v>89.621932789999988</v>
      </c>
      <c r="AR47" s="26">
        <v>94.417063459999994</v>
      </c>
      <c r="AS47" s="26">
        <v>98.938378669999992</v>
      </c>
      <c r="AT47" s="26">
        <v>94.252587349999999</v>
      </c>
      <c r="AU47" s="26">
        <v>110.57306201</v>
      </c>
      <c r="AV47" s="26">
        <v>108.7403262</v>
      </c>
      <c r="AW47" s="26">
        <v>97.862426699999986</v>
      </c>
      <c r="AX47" s="26">
        <v>99.489553139999998</v>
      </c>
      <c r="AY47" s="26">
        <v>106.63029781</v>
      </c>
      <c r="AZ47" s="26">
        <v>96.077892349999999</v>
      </c>
      <c r="BA47" s="26">
        <v>90.88672489999999</v>
      </c>
      <c r="BB47" s="26">
        <v>91.426674819999988</v>
      </c>
      <c r="BC47" s="26">
        <v>96.407000870000005</v>
      </c>
      <c r="BD47" s="26">
        <v>97.697178629999996</v>
      </c>
      <c r="BE47" s="26">
        <v>105.26733573</v>
      </c>
      <c r="BF47" s="26">
        <v>98.794275330000005</v>
      </c>
      <c r="BG47" s="26">
        <v>100.04753289000001</v>
      </c>
      <c r="BH47" s="26">
        <v>109.1128124</v>
      </c>
      <c r="BI47" s="26">
        <v>96.992231029999999</v>
      </c>
      <c r="BJ47" s="26">
        <v>96.843120980000009</v>
      </c>
      <c r="BK47" s="26">
        <v>92.051063020000001</v>
      </c>
      <c r="BL47" s="26">
        <v>94.051977859999994</v>
      </c>
      <c r="BM47" s="26">
        <v>82.367779329999991</v>
      </c>
      <c r="BN47" s="26">
        <v>86.643599160000008</v>
      </c>
      <c r="BO47" s="26">
        <v>81.693014399999996</v>
      </c>
      <c r="BP47" s="26">
        <v>81.663685210000011</v>
      </c>
      <c r="BQ47" s="26">
        <v>83.763440329999995</v>
      </c>
      <c r="BR47" s="26">
        <v>87.612943950000002</v>
      </c>
      <c r="BS47" s="26">
        <v>86.676251359999995</v>
      </c>
      <c r="BT47" s="26">
        <v>85.307558779999994</v>
      </c>
      <c r="BU47" s="26">
        <v>104.03374506</v>
      </c>
      <c r="BV47" s="26">
        <v>91.301293299999998</v>
      </c>
      <c r="BW47" s="26">
        <v>104.48036408</v>
      </c>
      <c r="BX47" s="26">
        <v>101.35951636</v>
      </c>
      <c r="BY47" s="26">
        <v>95.440146980000009</v>
      </c>
      <c r="BZ47" s="26">
        <v>104.73003652</v>
      </c>
      <c r="CA47" s="26">
        <v>95.324516979999999</v>
      </c>
      <c r="CB47" s="26">
        <v>96.33217664</v>
      </c>
      <c r="CC47" s="26">
        <v>97.466661459999997</v>
      </c>
      <c r="CD47" s="26">
        <v>96.932561270000008</v>
      </c>
      <c r="CE47" s="26">
        <v>90.800598710000003</v>
      </c>
      <c r="CF47" s="26">
        <v>105.86170643</v>
      </c>
      <c r="CG47" s="26">
        <v>88.714097019999997</v>
      </c>
      <c r="CH47" s="26">
        <v>85.76475314999999</v>
      </c>
      <c r="CI47" s="26">
        <v>88.609852990000007</v>
      </c>
      <c r="CJ47" s="26">
        <v>92.596051169999996</v>
      </c>
      <c r="CK47" s="26">
        <v>94.153334709999996</v>
      </c>
      <c r="CL47" s="26">
        <v>96.60151012</v>
      </c>
      <c r="CM47" s="26">
        <v>86.444003710000004</v>
      </c>
      <c r="CN47" s="26">
        <v>91.467356170000002</v>
      </c>
      <c r="CO47" s="26">
        <v>95.879013749999999</v>
      </c>
      <c r="CP47" s="26">
        <v>88.01077205</v>
      </c>
      <c r="CQ47" s="26">
        <v>92.464457409999994</v>
      </c>
      <c r="CR47" s="26">
        <v>99.545530589999998</v>
      </c>
      <c r="CS47" s="26">
        <v>89.752372320000006</v>
      </c>
      <c r="CT47" s="26">
        <v>86.120537970000001</v>
      </c>
      <c r="CU47" s="26">
        <v>90.444181909999998</v>
      </c>
      <c r="CV47" s="26">
        <v>89.881108909999995</v>
      </c>
      <c r="CW47" s="26">
        <v>91.400558829999994</v>
      </c>
      <c r="CX47" s="26">
        <v>101.35997662</v>
      </c>
      <c r="CY47" s="26">
        <v>101.07643383</v>
      </c>
      <c r="CZ47" s="26">
        <v>104.57979091</v>
      </c>
      <c r="DA47" s="26">
        <v>93.46780007000001</v>
      </c>
      <c r="DB47" s="26">
        <v>96.497776549999998</v>
      </c>
      <c r="DC47" s="26">
        <v>106.80220575000001</v>
      </c>
      <c r="DD47" s="26">
        <v>120.39943176</v>
      </c>
      <c r="DE47" s="26">
        <v>110.02227326000001</v>
      </c>
      <c r="DF47" s="26">
        <v>106.08411931000001</v>
      </c>
      <c r="DG47" s="26">
        <v>112.17644000999999</v>
      </c>
      <c r="DH47" s="26">
        <v>97.474200109999998</v>
      </c>
      <c r="DI47" s="26">
        <v>101.94031542</v>
      </c>
      <c r="DJ47" s="26">
        <v>98.750867690000007</v>
      </c>
      <c r="DK47" s="26">
        <v>103.28260302999999</v>
      </c>
      <c r="DL47" s="26">
        <v>100.65452343999999</v>
      </c>
      <c r="DM47" s="26">
        <v>103.16985525999999</v>
      </c>
      <c r="DN47" s="26">
        <v>100.28762639999999</v>
      </c>
      <c r="DO47" s="26">
        <v>102.72103017000001</v>
      </c>
      <c r="DP47" s="26">
        <v>100.44978216999999</v>
      </c>
      <c r="DQ47" s="26">
        <v>101.07972040999999</v>
      </c>
      <c r="DR47" s="26">
        <v>95.932614900000004</v>
      </c>
      <c r="DS47" s="26">
        <v>90.773997199999997</v>
      </c>
      <c r="DT47" s="26">
        <v>77.548849810000007</v>
      </c>
      <c r="DU47" s="26">
        <v>94.018255150000002</v>
      </c>
      <c r="DV47" s="26">
        <v>85.763689620000008</v>
      </c>
      <c r="DW47" s="26">
        <v>72.989509940000005</v>
      </c>
      <c r="DX47" s="26">
        <v>70.596639479999993</v>
      </c>
      <c r="DY47" s="26">
        <v>78.859162459999993</v>
      </c>
      <c r="DZ47" s="26">
        <v>86.132726660000003</v>
      </c>
      <c r="EA47" s="26">
        <v>81.617910809999998</v>
      </c>
      <c r="EB47" s="26">
        <v>90.093307100000004</v>
      </c>
      <c r="EC47" s="26">
        <v>97.013723190000007</v>
      </c>
      <c r="ED47" s="26">
        <v>85.538501639999993</v>
      </c>
      <c r="EE47" s="26">
        <v>88.839339850000002</v>
      </c>
      <c r="EF47" s="26">
        <v>85.030212199999994</v>
      </c>
      <c r="EG47" s="26">
        <v>99.939172259999992</v>
      </c>
      <c r="EH47" s="26">
        <v>103.18401206999999</v>
      </c>
      <c r="EI47" s="26">
        <v>94.849698509999996</v>
      </c>
      <c r="EJ47" s="26">
        <v>97.507117289999997</v>
      </c>
      <c r="EK47" s="26">
        <v>108.22298549999999</v>
      </c>
      <c r="EL47" s="26">
        <v>96.444193499999997</v>
      </c>
      <c r="EM47" s="26">
        <v>94.372920560000011</v>
      </c>
      <c r="EN47" s="26">
        <v>79.071359699999988</v>
      </c>
      <c r="EO47" s="26">
        <v>80.80980108</v>
      </c>
      <c r="EP47" s="26">
        <v>77.559594470000008</v>
      </c>
      <c r="EQ47" s="26">
        <v>81.602874380000003</v>
      </c>
      <c r="ER47" s="26">
        <v>79.359429599999999</v>
      </c>
      <c r="ES47" s="26">
        <v>73.289639719999997</v>
      </c>
      <c r="ET47" s="26">
        <v>75.000145910000001</v>
      </c>
      <c r="EU47" s="26">
        <v>74.480761450000003</v>
      </c>
      <c r="EV47" s="26">
        <v>79.378886899999998</v>
      </c>
      <c r="EW47" s="26">
        <v>72.450441859999998</v>
      </c>
      <c r="EX47" s="26">
        <v>75.096696949999995</v>
      </c>
      <c r="EY47" s="26">
        <v>77.041763070000002</v>
      </c>
      <c r="EZ47" s="26">
        <v>75.797610989999995</v>
      </c>
      <c r="FA47" s="26">
        <v>68.268594329999999</v>
      </c>
      <c r="FB47" s="26">
        <v>75.829933740000001</v>
      </c>
      <c r="FC47" s="26">
        <v>75.484959559999993</v>
      </c>
      <c r="FD47" s="26">
        <v>76.551006290000004</v>
      </c>
      <c r="FE47" s="26">
        <v>79.522871140000007</v>
      </c>
      <c r="FF47" s="26">
        <v>67.989021559999998</v>
      </c>
      <c r="FG47" s="26">
        <v>78.687001729999992</v>
      </c>
      <c r="FH47" s="26">
        <v>76.460269390000008</v>
      </c>
      <c r="FI47" s="26">
        <v>85.610081280000003</v>
      </c>
      <c r="FJ47" s="26">
        <v>72.283072989999994</v>
      </c>
      <c r="FK47" s="26">
        <v>67.515135909999998</v>
      </c>
      <c r="FL47" s="26">
        <v>73.117445250000003</v>
      </c>
      <c r="FM47" s="26">
        <v>64.739742210000003</v>
      </c>
      <c r="FN47" s="26">
        <v>70.716136629999994</v>
      </c>
      <c r="FO47" s="26">
        <v>68.591659050000004</v>
      </c>
      <c r="FP47" s="26">
        <v>69.20970496999999</v>
      </c>
      <c r="FQ47" s="26">
        <v>72.281062520000006</v>
      </c>
      <c r="FR47" s="26">
        <v>73.546037579999989</v>
      </c>
      <c r="FS47" s="26">
        <v>74.204528230000008</v>
      </c>
      <c r="FT47" s="26">
        <v>71.422594709999998</v>
      </c>
      <c r="FU47" s="26">
        <v>79.894644189999994</v>
      </c>
      <c r="FV47" s="26">
        <v>80.580096660000009</v>
      </c>
      <c r="FW47" s="26">
        <v>78.153024039999991</v>
      </c>
      <c r="FX47" s="26">
        <v>62.123175979999999</v>
      </c>
      <c r="FY47" s="26">
        <v>66.648704440000003</v>
      </c>
      <c r="FZ47" s="26">
        <v>65.310846049999995</v>
      </c>
      <c r="GA47" s="26">
        <v>65.977068220000007</v>
      </c>
      <c r="GB47" s="26">
        <v>64.669497339999992</v>
      </c>
      <c r="GC47" s="26">
        <v>57.453581380000003</v>
      </c>
      <c r="GD47" s="26">
        <v>55.207239629999997</v>
      </c>
      <c r="GE47" s="26">
        <v>56.869734180000002</v>
      </c>
      <c r="GF47" s="26">
        <v>50.785529600000004</v>
      </c>
      <c r="GG47" s="26">
        <v>60.354250570000005</v>
      </c>
      <c r="GH47" s="26">
        <v>51.047819699999998</v>
      </c>
      <c r="GI47" s="26">
        <v>51.008397610000003</v>
      </c>
      <c r="GJ47" s="26">
        <v>48.600986710000001</v>
      </c>
      <c r="GK47" s="26">
        <v>58.023614370000004</v>
      </c>
      <c r="GL47" s="26">
        <v>60.463015110000001</v>
      </c>
      <c r="GM47" s="26">
        <v>60.125987420000001</v>
      </c>
      <c r="GN47" s="26">
        <v>55.241324660000004</v>
      </c>
      <c r="GO47" s="26">
        <v>58.995055839999999</v>
      </c>
      <c r="GP47" s="26">
        <v>49.261238800000001</v>
      </c>
      <c r="GQ47" s="26">
        <v>48.08831653</v>
      </c>
      <c r="GR47" s="26">
        <v>43.392766020000003</v>
      </c>
      <c r="GS47" s="26">
        <v>48.145248680000002</v>
      </c>
      <c r="GT47" s="26">
        <v>40.59012276</v>
      </c>
      <c r="GU47" s="26">
        <v>50.121007120000002</v>
      </c>
      <c r="GV47" s="26">
        <v>50.95842468</v>
      </c>
      <c r="GW47" s="26">
        <v>59.143548879999997</v>
      </c>
      <c r="GX47" s="26">
        <v>57.847324740000005</v>
      </c>
      <c r="GY47" s="26">
        <v>63.129108909999999</v>
      </c>
      <c r="GZ47" s="26">
        <v>56.729922389999999</v>
      </c>
      <c r="HA47" s="26">
        <v>60.620416820000003</v>
      </c>
      <c r="HB47" s="26">
        <v>56.051625870000002</v>
      </c>
      <c r="HC47" s="26">
        <v>51.463512080000001</v>
      </c>
      <c r="HD47" s="26">
        <v>46.529517650000003</v>
      </c>
      <c r="HE47" s="26">
        <v>54.769080439999996</v>
      </c>
      <c r="HF47" s="26">
        <v>51.531192910000001</v>
      </c>
      <c r="HG47" s="26">
        <v>55.526705239999998</v>
      </c>
      <c r="HH47" s="26">
        <v>54.764286749999997</v>
      </c>
      <c r="HI47" s="26">
        <v>60.226390899999998</v>
      </c>
      <c r="HJ47" s="26">
        <v>50.066080839999998</v>
      </c>
      <c r="HK47" s="26">
        <v>50.79165235</v>
      </c>
      <c r="HL47" s="26">
        <v>54.051773949999998</v>
      </c>
      <c r="HM47" s="26">
        <v>53.073097730000001</v>
      </c>
      <c r="HN47" s="26">
        <v>46.463023919999998</v>
      </c>
      <c r="HO47" s="26">
        <v>45.669200099999998</v>
      </c>
      <c r="HP47" s="26">
        <v>44.065165090000001</v>
      </c>
      <c r="HQ47" s="26">
        <v>51.01096888</v>
      </c>
      <c r="HR47" s="26">
        <v>46.810912389999999</v>
      </c>
      <c r="HS47" s="26">
        <v>44.1354921</v>
      </c>
      <c r="HT47" s="26">
        <v>40.815430880000001</v>
      </c>
      <c r="HU47" s="26">
        <v>40.577844589999998</v>
      </c>
      <c r="HV47" s="26">
        <v>42.61658843</v>
      </c>
      <c r="HW47" s="26">
        <v>42.993938589999999</v>
      </c>
      <c r="HX47" s="26">
        <v>40.984577310000006</v>
      </c>
      <c r="HY47" s="26">
        <v>38.074458880000002</v>
      </c>
      <c r="HZ47" s="26">
        <v>36.879263190000003</v>
      </c>
      <c r="IA47" s="26">
        <v>36.434463049999998</v>
      </c>
      <c r="IB47" s="26">
        <v>34.858278290000001</v>
      </c>
      <c r="IC47" s="26">
        <v>33.619134649999999</v>
      </c>
      <c r="ID47" s="26">
        <v>31.772931010000001</v>
      </c>
      <c r="IE47" s="26">
        <v>33.734469340000004</v>
      </c>
      <c r="IF47" s="26">
        <v>39.267443029999995</v>
      </c>
      <c r="IG47" s="26">
        <v>41.947837360000001</v>
      </c>
      <c r="IH47" s="26">
        <v>38.700959760000003</v>
      </c>
      <c r="II47" s="26">
        <v>36.852494820000004</v>
      </c>
      <c r="IJ47" s="26">
        <v>37.001160740000003</v>
      </c>
      <c r="IK47" s="26">
        <v>42.961073900000002</v>
      </c>
      <c r="IL47" s="26">
        <v>30.618795089999999</v>
      </c>
      <c r="IM47" s="26">
        <v>32.196619589999997</v>
      </c>
      <c r="IN47" s="26">
        <v>31.594253569999999</v>
      </c>
      <c r="IO47" s="26">
        <v>32.241124229999997</v>
      </c>
      <c r="IP47" s="26">
        <v>34.884150670000004</v>
      </c>
      <c r="IQ47" s="26">
        <v>30.733313440000003</v>
      </c>
      <c r="IR47" s="26">
        <v>35.740293230000006</v>
      </c>
      <c r="IS47" s="26">
        <v>31.726472340000001</v>
      </c>
      <c r="IT47" s="26">
        <v>34.013337200000002</v>
      </c>
      <c r="IU47" s="26">
        <v>27.17396239</v>
      </c>
      <c r="IV47" s="26">
        <v>35.373480260000001</v>
      </c>
      <c r="IW47" s="26">
        <v>38.201977960000001</v>
      </c>
      <c r="IX47" s="26">
        <v>27.167702079999998</v>
      </c>
      <c r="IY47" s="26">
        <v>32.105907520000002</v>
      </c>
      <c r="IZ47" s="26">
        <v>26.363903239999999</v>
      </c>
      <c r="JA47" s="26">
        <v>33.159574319999997</v>
      </c>
      <c r="JB47" s="26">
        <v>34.785956769999999</v>
      </c>
      <c r="JC47" s="26">
        <v>31.77410368</v>
      </c>
      <c r="JD47" s="26">
        <v>32.689452459999998</v>
      </c>
      <c r="JE47" s="26">
        <v>33.209897810000001</v>
      </c>
      <c r="JF47" s="26">
        <v>29.603254300000003</v>
      </c>
      <c r="JG47" s="26">
        <v>28.907096620000001</v>
      </c>
      <c r="JH47" s="26">
        <v>34.704912790000002</v>
      </c>
      <c r="JI47" s="26">
        <v>40.269172130000001</v>
      </c>
      <c r="JJ47" s="26">
        <v>26.682399539999999</v>
      </c>
      <c r="JK47" s="26">
        <v>24.925007530000002</v>
      </c>
      <c r="JL47" s="26">
        <v>21.976535699999999</v>
      </c>
      <c r="JM47" s="26">
        <v>24.00483655</v>
      </c>
      <c r="JN47" s="26">
        <v>23.097340080000002</v>
      </c>
      <c r="JO47" s="26">
        <v>15.83512065</v>
      </c>
      <c r="JP47" s="26">
        <v>19.998596240000001</v>
      </c>
      <c r="JQ47" s="26">
        <v>14.32256894</v>
      </c>
      <c r="JR47" s="26">
        <v>15.50526486</v>
      </c>
      <c r="JS47" s="26">
        <v>16.51397583</v>
      </c>
      <c r="JT47" s="26">
        <v>21.601704650000002</v>
      </c>
      <c r="JU47" s="26">
        <v>29.187517270000001</v>
      </c>
      <c r="JV47" s="26">
        <v>16.394192150000002</v>
      </c>
      <c r="JW47" s="26">
        <v>16.59181173</v>
      </c>
      <c r="JX47" s="26">
        <v>16.475066650000002</v>
      </c>
      <c r="JY47" s="26">
        <v>19.60390709</v>
      </c>
      <c r="JZ47" s="26">
        <v>15.60372667</v>
      </c>
      <c r="KA47" s="26">
        <v>18.012858860000001</v>
      </c>
      <c r="KB47" s="26">
        <v>21.24693031</v>
      </c>
      <c r="KC47" s="26">
        <v>16.75359778</v>
      </c>
      <c r="KD47" s="26">
        <v>19.861007470000001</v>
      </c>
      <c r="KE47" s="26">
        <v>21.313913339999999</v>
      </c>
      <c r="KF47" s="26">
        <v>18.963097140000002</v>
      </c>
      <c r="KG47" s="26">
        <v>21.598371029999999</v>
      </c>
      <c r="KH47" s="26">
        <v>10.11274892</v>
      </c>
      <c r="KI47" s="26">
        <v>8.9881586200000001</v>
      </c>
      <c r="KJ47" s="26">
        <v>10.354370469999999</v>
      </c>
      <c r="KK47" s="26">
        <v>9.7014739700000003</v>
      </c>
      <c r="KL47" s="26">
        <v>13.76962687</v>
      </c>
      <c r="KM47" s="26">
        <v>14.975603570000001</v>
      </c>
      <c r="KN47" s="26">
        <v>18.134588530000002</v>
      </c>
      <c r="KO47" s="26">
        <v>17.381822020000001</v>
      </c>
      <c r="KP47" s="26">
        <v>18.639829020000001</v>
      </c>
      <c r="KQ47" s="26">
        <v>18.89980568</v>
      </c>
      <c r="KR47" s="26">
        <v>21.731254540000002</v>
      </c>
      <c r="KS47" s="26">
        <v>28.16218993</v>
      </c>
      <c r="KT47" s="26">
        <v>15.47685173</v>
      </c>
      <c r="KU47" s="26">
        <v>15.65461391</v>
      </c>
      <c r="KV47" s="26">
        <v>14.47081697</v>
      </c>
      <c r="KW47" s="26">
        <v>17.886052580000001</v>
      </c>
      <c r="KX47" s="26">
        <v>12.946158290000001</v>
      </c>
      <c r="KY47" s="26">
        <v>18.986858659999999</v>
      </c>
      <c r="KZ47" s="26">
        <v>18.400904990000001</v>
      </c>
      <c r="LA47" s="26">
        <v>17.094017170000001</v>
      </c>
      <c r="LB47" s="26">
        <v>18.858418589999999</v>
      </c>
      <c r="LC47" s="26">
        <v>24.319568830000001</v>
      </c>
      <c r="LD47" s="26">
        <v>16.521296060000001</v>
      </c>
      <c r="LE47" s="26">
        <v>22.766386369999999</v>
      </c>
      <c r="LF47" s="26">
        <v>16.593820210000001</v>
      </c>
      <c r="LG47" s="26">
        <v>17.19141703</v>
      </c>
      <c r="LH47" s="26">
        <v>14.96453065</v>
      </c>
      <c r="LI47" s="26">
        <v>13.989505789999999</v>
      </c>
      <c r="LJ47" s="26">
        <v>17.191947129999999</v>
      </c>
      <c r="LK47" s="26">
        <v>18.841541029999998</v>
      </c>
      <c r="LL47" s="26">
        <v>16.3233526</v>
      </c>
      <c r="LM47" s="26">
        <v>15.19512317</v>
      </c>
      <c r="LN47" s="26">
        <v>14.6472161</v>
      </c>
      <c r="LO47" s="26">
        <v>17.230588730000001</v>
      </c>
      <c r="LP47" s="26">
        <v>17.583467349999999</v>
      </c>
      <c r="LQ47" s="26">
        <v>23.571564369999997</v>
      </c>
      <c r="LR47" s="26">
        <v>15.13689626</v>
      </c>
      <c r="LS47" s="26">
        <v>15.251595200000001</v>
      </c>
      <c r="LT47" s="26">
        <v>11.451466230000001</v>
      </c>
      <c r="LU47" s="26">
        <v>11.66862057</v>
      </c>
      <c r="LV47" s="26">
        <v>11.783344750000001</v>
      </c>
      <c r="LW47" s="26">
        <v>14.13260124</v>
      </c>
      <c r="LX47" s="26">
        <v>15.9785077</v>
      </c>
      <c r="LY47" s="26">
        <v>14.32289192</v>
      </c>
      <c r="LZ47" s="26">
        <v>11.368196080000001</v>
      </c>
      <c r="MA47" s="26">
        <v>13.93323346</v>
      </c>
      <c r="MB47" s="26">
        <v>11.601787249999999</v>
      </c>
      <c r="MC47" s="26">
        <v>13.540073360000001</v>
      </c>
      <c r="MD47" s="26">
        <v>9.9282230299999998</v>
      </c>
      <c r="ME47" s="26">
        <v>8.0101109600000004</v>
      </c>
      <c r="MF47" s="26">
        <v>10.643597700000001</v>
      </c>
      <c r="MG47" s="26">
        <v>9.8282574300000007</v>
      </c>
      <c r="MH47" s="26">
        <v>10.53072394</v>
      </c>
      <c r="MI47" s="26">
        <v>9.7520764999999994</v>
      </c>
      <c r="MJ47" s="26">
        <v>9.6928872699999999</v>
      </c>
      <c r="MK47" s="26">
        <v>9.7268836200000006</v>
      </c>
      <c r="ML47" s="26">
        <v>8.064378360000001</v>
      </c>
      <c r="MM47" s="26">
        <v>9.9966113700000001</v>
      </c>
      <c r="MN47" s="26">
        <v>12.527943909999999</v>
      </c>
      <c r="MO47" s="26">
        <v>17.775020009999999</v>
      </c>
      <c r="MP47" s="26">
        <v>9.11019617</v>
      </c>
      <c r="MQ47" s="26">
        <v>10.4801141</v>
      </c>
      <c r="MR47" s="26">
        <v>8.4294826799999996</v>
      </c>
      <c r="MS47" s="26">
        <v>9.2675013200000009</v>
      </c>
      <c r="MT47" s="26">
        <v>8.7855854200000003</v>
      </c>
      <c r="MU47" s="26">
        <v>11.55024143</v>
      </c>
      <c r="MV47" s="26">
        <v>8.1756976699999999</v>
      </c>
      <c r="MW47" s="26">
        <v>8.1551467199999994</v>
      </c>
      <c r="MX47" s="26">
        <v>9.4955833299999988</v>
      </c>
      <c r="MY47" s="26">
        <v>11.20304803</v>
      </c>
      <c r="MZ47" s="26">
        <v>8.9569066500000005</v>
      </c>
      <c r="NA47" s="26">
        <v>10.272444960000001</v>
      </c>
      <c r="NB47" s="26">
        <v>7.5754688399999992</v>
      </c>
      <c r="NC47" s="26">
        <v>7.6776332800000002</v>
      </c>
      <c r="ND47" s="26">
        <v>7.2977677100000005</v>
      </c>
      <c r="NE47" s="26">
        <v>8.2397726999999996</v>
      </c>
      <c r="NF47" s="26">
        <v>4.1492248099999998</v>
      </c>
      <c r="NG47" s="26">
        <v>6.3666732600000007</v>
      </c>
      <c r="NH47" s="26">
        <v>5.7835091300000006</v>
      </c>
      <c r="NI47" s="26">
        <v>6.589382389999999</v>
      </c>
      <c r="NJ47" s="26">
        <v>6.96217475</v>
      </c>
      <c r="NK47" s="26">
        <v>8.4927800799999993</v>
      </c>
      <c r="NL47" s="26">
        <v>10.08166434</v>
      </c>
      <c r="NM47" s="26">
        <v>11.31033392</v>
      </c>
      <c r="NN47" s="26">
        <v>6.2573329300000005</v>
      </c>
      <c r="NO47" s="26">
        <v>9.1011892900000007</v>
      </c>
      <c r="NP47" s="26">
        <v>6.6419729299999997</v>
      </c>
      <c r="NQ47" s="26">
        <v>8.6036897900000007</v>
      </c>
      <c r="NR47" s="26">
        <v>6.5653583100000006</v>
      </c>
      <c r="NS47" s="26">
        <v>9.2120864999999998</v>
      </c>
      <c r="NT47" s="26">
        <v>6.2229907799999999</v>
      </c>
      <c r="NU47" s="26">
        <v>8.8757099799999999</v>
      </c>
      <c r="NV47" s="26">
        <v>7.4511264700000002</v>
      </c>
      <c r="NW47" s="26">
        <v>7.8970525500000006</v>
      </c>
      <c r="NX47" s="26">
        <v>8.3535170000000001</v>
      </c>
      <c r="NY47" s="26">
        <v>9.7011753299999999</v>
      </c>
      <c r="NZ47" s="26">
        <v>6.3130099499999996</v>
      </c>
      <c r="OA47" s="26">
        <v>5.8049094399999994</v>
      </c>
      <c r="OB47" s="26">
        <v>6.1778034000000002</v>
      </c>
      <c r="OC47" s="26">
        <v>6.0813983</v>
      </c>
      <c r="OD47" s="26">
        <v>5.9412709000000001</v>
      </c>
      <c r="OE47" s="26">
        <v>7.1398529000000002</v>
      </c>
      <c r="OF47" s="26">
        <v>7.4663412999999998</v>
      </c>
      <c r="OG47" s="26">
        <v>6.1984580999999999</v>
      </c>
    </row>
    <row r="48" spans="1:397" x14ac:dyDescent="0.2">
      <c r="A48" s="34" t="s">
        <v>7</v>
      </c>
      <c r="B48" s="26">
        <v>193.84657658999998</v>
      </c>
      <c r="C48" s="26">
        <v>219.67005713999998</v>
      </c>
      <c r="D48" s="26">
        <v>212.21284803999998</v>
      </c>
      <c r="E48" s="26">
        <v>218.81996112000002</v>
      </c>
      <c r="F48" s="26">
        <v>231.94891387000001</v>
      </c>
      <c r="G48" s="26">
        <v>213.87956543999999</v>
      </c>
      <c r="H48" s="26">
        <v>215.16878137999998</v>
      </c>
      <c r="I48" s="26">
        <v>200.39452408</v>
      </c>
      <c r="J48" s="26">
        <v>221.2430076</v>
      </c>
      <c r="K48" s="26">
        <v>215.26153670999997</v>
      </c>
      <c r="L48" s="26">
        <v>209.49137001999998</v>
      </c>
      <c r="M48" s="26">
        <v>200.53539324000002</v>
      </c>
      <c r="N48" s="26">
        <v>189.21047518</v>
      </c>
      <c r="O48" s="26">
        <v>210.01338909</v>
      </c>
      <c r="P48" s="26">
        <v>196.89286801</v>
      </c>
      <c r="Q48" s="26">
        <v>208.87243463999999</v>
      </c>
      <c r="R48" s="26">
        <v>214.11855299000001</v>
      </c>
      <c r="S48" s="26">
        <v>201.0613262</v>
      </c>
      <c r="T48" s="26">
        <v>197.98468839999998</v>
      </c>
      <c r="U48" s="26">
        <v>210.01269604999999</v>
      </c>
      <c r="V48" s="26">
        <v>199.13014222999999</v>
      </c>
      <c r="W48" s="26">
        <v>192.02521115000002</v>
      </c>
      <c r="X48" s="26">
        <v>201.05736397999999</v>
      </c>
      <c r="Y48" s="26">
        <v>189.12117370999999</v>
      </c>
      <c r="Z48" s="26">
        <v>198.422391</v>
      </c>
      <c r="AA48" s="26">
        <v>198.24874922999999</v>
      </c>
      <c r="AB48" s="26">
        <v>196.91759081999999</v>
      </c>
      <c r="AC48" s="26">
        <v>189.96433955999998</v>
      </c>
      <c r="AD48" s="26">
        <v>197.63137362999998</v>
      </c>
      <c r="AE48" s="26">
        <v>195.88096146999999</v>
      </c>
      <c r="AF48" s="26">
        <v>202.48452146</v>
      </c>
      <c r="AG48" s="26">
        <v>218.30661179000001</v>
      </c>
      <c r="AH48" s="26">
        <v>212.34577184</v>
      </c>
      <c r="AI48" s="26">
        <v>233.62240773000002</v>
      </c>
      <c r="AJ48" s="26">
        <v>226.54125369000002</v>
      </c>
      <c r="AK48" s="26">
        <v>215.60549366999999</v>
      </c>
      <c r="AL48" s="26">
        <v>208.14342109</v>
      </c>
      <c r="AM48" s="26">
        <v>208.67282116999999</v>
      </c>
      <c r="AN48" s="26">
        <v>205.28204675000001</v>
      </c>
      <c r="AO48" s="26">
        <v>213.99338925000001</v>
      </c>
      <c r="AP48" s="26">
        <v>204.59385419</v>
      </c>
      <c r="AQ48" s="26">
        <v>195.71716728999999</v>
      </c>
      <c r="AR48" s="26">
        <v>189.99926706000002</v>
      </c>
      <c r="AS48" s="26">
        <v>187.28458359000001</v>
      </c>
      <c r="AT48" s="26">
        <v>210.15810392999998</v>
      </c>
      <c r="AU48" s="26">
        <v>204.51585677999998</v>
      </c>
      <c r="AV48" s="26">
        <v>203.82571515000001</v>
      </c>
      <c r="AW48" s="26">
        <v>196.89176994000002</v>
      </c>
      <c r="AX48" s="26">
        <v>175.91735433999997</v>
      </c>
      <c r="AY48" s="26">
        <v>186.76593743000001</v>
      </c>
      <c r="AZ48" s="26">
        <v>191.32989148000001</v>
      </c>
      <c r="BA48" s="26">
        <v>183.69508680000001</v>
      </c>
      <c r="BB48" s="26">
        <v>179.98673650000001</v>
      </c>
      <c r="BC48" s="26">
        <v>171.62231399999999</v>
      </c>
      <c r="BD48" s="26">
        <v>186.45415077000001</v>
      </c>
      <c r="BE48" s="26">
        <v>187.66052005</v>
      </c>
      <c r="BF48" s="26">
        <v>171.68604978000002</v>
      </c>
      <c r="BG48" s="26">
        <v>192.15172776999998</v>
      </c>
      <c r="BH48" s="26">
        <v>182.13638660999999</v>
      </c>
      <c r="BI48" s="26">
        <v>167.33161741000001</v>
      </c>
      <c r="BJ48" s="26">
        <v>171.38267360999998</v>
      </c>
      <c r="BK48" s="26">
        <v>171.87058881999999</v>
      </c>
      <c r="BL48" s="26">
        <v>178.15569374</v>
      </c>
      <c r="BM48" s="26">
        <v>171.52725759</v>
      </c>
      <c r="BN48" s="26">
        <v>197.14198329999999</v>
      </c>
      <c r="BO48" s="26">
        <v>190.71530855999998</v>
      </c>
      <c r="BP48" s="26">
        <v>185.82586745999998</v>
      </c>
      <c r="BQ48" s="26">
        <v>201.12542338999998</v>
      </c>
      <c r="BR48" s="26">
        <v>177.96213561000002</v>
      </c>
      <c r="BS48" s="26">
        <v>184.02959501999999</v>
      </c>
      <c r="BT48" s="26">
        <v>173.83100045</v>
      </c>
      <c r="BU48" s="26">
        <v>187.86119839</v>
      </c>
      <c r="BV48" s="26">
        <v>168.82743060000001</v>
      </c>
      <c r="BW48" s="26">
        <v>189.58056733000001</v>
      </c>
      <c r="BX48" s="26">
        <v>187.36913425</v>
      </c>
      <c r="BY48" s="26">
        <v>188.09399558000001</v>
      </c>
      <c r="BZ48" s="26">
        <v>201.1541081</v>
      </c>
      <c r="CA48" s="26">
        <v>186.76434805000002</v>
      </c>
      <c r="CB48" s="26">
        <v>178.36215468</v>
      </c>
      <c r="CC48" s="26">
        <v>193.31963789</v>
      </c>
      <c r="CD48" s="26">
        <v>197.61806923</v>
      </c>
      <c r="CE48" s="26">
        <v>198.66493377</v>
      </c>
      <c r="CF48" s="26">
        <v>204.61980241000001</v>
      </c>
      <c r="CG48" s="26">
        <v>207.26366884000001</v>
      </c>
      <c r="CH48" s="26">
        <v>193.09909482</v>
      </c>
      <c r="CI48" s="26">
        <v>207.35087498999999</v>
      </c>
      <c r="CJ48" s="26">
        <v>191.41558486000002</v>
      </c>
      <c r="CK48" s="26">
        <v>201.90509961999999</v>
      </c>
      <c r="CL48" s="26">
        <v>207.49660347999998</v>
      </c>
      <c r="CM48" s="26">
        <v>198.95805202999998</v>
      </c>
      <c r="CN48" s="26">
        <v>194.36268865</v>
      </c>
      <c r="CO48" s="26">
        <v>185.24953813000002</v>
      </c>
      <c r="CP48" s="26">
        <v>177.54186858999998</v>
      </c>
      <c r="CQ48" s="26">
        <v>170.53633131999999</v>
      </c>
      <c r="CR48" s="26">
        <v>189.69526628</v>
      </c>
      <c r="CS48" s="26">
        <v>176.21806003</v>
      </c>
      <c r="CT48" s="26">
        <v>174.16270781</v>
      </c>
      <c r="CU48" s="26">
        <v>178.23322389</v>
      </c>
      <c r="CV48" s="26">
        <v>164.03521756000001</v>
      </c>
      <c r="CW48" s="26">
        <v>193.12711686</v>
      </c>
      <c r="CX48" s="26">
        <v>200.71650313000001</v>
      </c>
      <c r="CY48" s="26">
        <v>201.25782484999999</v>
      </c>
      <c r="CZ48" s="26">
        <v>178.57377005000001</v>
      </c>
      <c r="DA48" s="26">
        <v>200.60792856</v>
      </c>
      <c r="DB48" s="26">
        <v>197.00778008</v>
      </c>
      <c r="DC48" s="26">
        <v>190.69320854</v>
      </c>
      <c r="DD48" s="26">
        <v>192.20691393999999</v>
      </c>
      <c r="DE48" s="26">
        <v>184.51543573999999</v>
      </c>
      <c r="DF48" s="26">
        <v>181.09507071000002</v>
      </c>
      <c r="DG48" s="26">
        <v>195.37093308999999</v>
      </c>
      <c r="DH48" s="26">
        <v>179.04527431</v>
      </c>
      <c r="DI48" s="26">
        <v>187.34818152</v>
      </c>
      <c r="DJ48" s="26">
        <v>195.05827615999999</v>
      </c>
      <c r="DK48" s="26">
        <v>189.35113182000001</v>
      </c>
      <c r="DL48" s="26">
        <v>198.96792239000001</v>
      </c>
      <c r="DM48" s="26">
        <v>197.31227433999999</v>
      </c>
      <c r="DN48" s="26">
        <v>180.27659319999998</v>
      </c>
      <c r="DO48" s="26">
        <v>187.33498617999999</v>
      </c>
      <c r="DP48" s="26">
        <v>192.9994074</v>
      </c>
      <c r="DQ48" s="26">
        <v>160.20039697999999</v>
      </c>
      <c r="DR48" s="26">
        <v>177.56316592000002</v>
      </c>
      <c r="DS48" s="26">
        <v>165.50169900999998</v>
      </c>
      <c r="DT48" s="26">
        <v>161.45937168</v>
      </c>
      <c r="DU48" s="26">
        <v>167.56007387</v>
      </c>
      <c r="DV48" s="26">
        <v>158.65161515</v>
      </c>
      <c r="DW48" s="26">
        <v>156.03190369999999</v>
      </c>
      <c r="DX48" s="26">
        <v>162.29420849000002</v>
      </c>
      <c r="DY48" s="26">
        <v>179.74415801999999</v>
      </c>
      <c r="DZ48" s="26">
        <v>159.93211724</v>
      </c>
      <c r="EA48" s="26">
        <v>164.29541947000001</v>
      </c>
      <c r="EB48" s="26">
        <v>168.49057586999999</v>
      </c>
      <c r="EC48" s="26">
        <v>182.02811209999999</v>
      </c>
      <c r="ED48" s="26">
        <v>182.94566827</v>
      </c>
      <c r="EE48" s="26">
        <v>203.49097288000002</v>
      </c>
      <c r="EF48" s="26">
        <v>175.44165781999999</v>
      </c>
      <c r="EG48" s="26">
        <v>184.36466093000001</v>
      </c>
      <c r="EH48" s="26">
        <v>181.14387411999999</v>
      </c>
      <c r="EI48" s="26">
        <v>175.04897417000001</v>
      </c>
      <c r="EJ48" s="26">
        <v>181.95706640999998</v>
      </c>
      <c r="EK48" s="26">
        <v>217.56848133</v>
      </c>
      <c r="EL48" s="26">
        <v>187.30991977000002</v>
      </c>
      <c r="EM48" s="26">
        <v>197.06332079000001</v>
      </c>
      <c r="EN48" s="26">
        <v>161.97310936</v>
      </c>
      <c r="EO48" s="26">
        <v>159.76671142999999</v>
      </c>
      <c r="EP48" s="26">
        <v>152.6356959</v>
      </c>
      <c r="EQ48" s="26">
        <v>152.3631082</v>
      </c>
      <c r="ER48" s="26">
        <v>129.68985184000002</v>
      </c>
      <c r="ES48" s="26">
        <v>138.77544884999998</v>
      </c>
      <c r="ET48" s="26">
        <v>135.92483594000001</v>
      </c>
      <c r="EU48" s="26">
        <v>141.71729844999999</v>
      </c>
      <c r="EV48" s="26">
        <v>143.10654862000001</v>
      </c>
      <c r="EW48" s="26">
        <v>150.25789292000002</v>
      </c>
      <c r="EX48" s="26">
        <v>147.69369086</v>
      </c>
      <c r="EY48" s="26">
        <v>147.35412914</v>
      </c>
      <c r="EZ48" s="26">
        <v>138.05279171000001</v>
      </c>
      <c r="FA48" s="26">
        <v>137.79955451000001</v>
      </c>
      <c r="FB48" s="26">
        <v>137.66786308000002</v>
      </c>
      <c r="FC48" s="26">
        <v>142.10428265000002</v>
      </c>
      <c r="FD48" s="26">
        <v>139.68425954</v>
      </c>
      <c r="FE48" s="26">
        <v>130.12768721999998</v>
      </c>
      <c r="FF48" s="26">
        <v>142.34562134999999</v>
      </c>
      <c r="FG48" s="26">
        <v>141.9638673</v>
      </c>
      <c r="FH48" s="26">
        <v>148.42885520999999</v>
      </c>
      <c r="FI48" s="26">
        <v>167.37182275000001</v>
      </c>
      <c r="FJ48" s="26">
        <v>145.06032715000001</v>
      </c>
      <c r="FK48" s="26">
        <v>140.02350602000001</v>
      </c>
      <c r="FL48" s="26">
        <v>129.21872495</v>
      </c>
      <c r="FM48" s="26">
        <v>130.69205727000002</v>
      </c>
      <c r="FN48" s="26">
        <v>145.90502358000001</v>
      </c>
      <c r="FO48" s="26">
        <v>155.46680011000001</v>
      </c>
      <c r="FP48" s="26">
        <v>159.30915931999999</v>
      </c>
      <c r="FQ48" s="26">
        <v>154.57555697000001</v>
      </c>
      <c r="FR48" s="26">
        <v>147.10093502000001</v>
      </c>
      <c r="FS48" s="26">
        <v>137.92199823999999</v>
      </c>
      <c r="FT48" s="26">
        <v>128.31941152000002</v>
      </c>
      <c r="FU48" s="26">
        <v>155.91931657999999</v>
      </c>
      <c r="FV48" s="26">
        <v>131.54479721000001</v>
      </c>
      <c r="FW48" s="26">
        <v>148.18621755999999</v>
      </c>
      <c r="FX48" s="26">
        <v>117.23018519999999</v>
      </c>
      <c r="FY48" s="26">
        <v>116.92544928999999</v>
      </c>
      <c r="FZ48" s="26">
        <v>120.24334603</v>
      </c>
      <c r="GA48" s="26">
        <v>124.67056572000001</v>
      </c>
      <c r="GB48" s="26">
        <v>108.77427803</v>
      </c>
      <c r="GC48" s="26">
        <v>119.82067619</v>
      </c>
      <c r="GD48" s="26">
        <v>99.727641510000012</v>
      </c>
      <c r="GE48" s="26">
        <v>96.235635569999999</v>
      </c>
      <c r="GF48" s="26">
        <v>98.779648039999998</v>
      </c>
      <c r="GG48" s="26">
        <v>102.91186762000001</v>
      </c>
      <c r="GH48" s="26">
        <v>94.951561839999997</v>
      </c>
      <c r="GI48" s="26">
        <v>98.788525370000002</v>
      </c>
      <c r="GJ48" s="26">
        <v>107.29735241</v>
      </c>
      <c r="GK48" s="26">
        <v>111.59818190999999</v>
      </c>
      <c r="GL48" s="26">
        <v>110.41342485999999</v>
      </c>
      <c r="GM48" s="26">
        <v>116.74415345999999</v>
      </c>
      <c r="GN48" s="26">
        <v>109.27963667</v>
      </c>
      <c r="GO48" s="26">
        <v>114.75498177</v>
      </c>
      <c r="GP48" s="26">
        <v>95.72582263999999</v>
      </c>
      <c r="GQ48" s="26">
        <v>104.19031061</v>
      </c>
      <c r="GR48" s="26">
        <v>96.426463210000009</v>
      </c>
      <c r="GS48" s="26">
        <v>97.153835689999994</v>
      </c>
      <c r="GT48" s="26">
        <v>80.2417339</v>
      </c>
      <c r="GU48" s="26">
        <v>82.435368490000002</v>
      </c>
      <c r="GV48" s="26">
        <v>99.431676530000004</v>
      </c>
      <c r="GW48" s="26">
        <v>99.393983480000003</v>
      </c>
      <c r="GX48" s="26">
        <v>93.674707769999998</v>
      </c>
      <c r="GY48" s="26">
        <v>112.00993369</v>
      </c>
      <c r="GZ48" s="26">
        <v>97.985383679999998</v>
      </c>
      <c r="HA48" s="26">
        <v>110.35616974999999</v>
      </c>
      <c r="HB48" s="26">
        <v>106.89122079000001</v>
      </c>
      <c r="HC48" s="26">
        <v>94.323951929999993</v>
      </c>
      <c r="HD48" s="26">
        <v>93.917085760000006</v>
      </c>
      <c r="HE48" s="26">
        <v>94.166265699999997</v>
      </c>
      <c r="HF48" s="26">
        <v>95.696382679999999</v>
      </c>
      <c r="HG48" s="26">
        <v>95.872177820000005</v>
      </c>
      <c r="HH48" s="26">
        <v>108.9073466</v>
      </c>
      <c r="HI48" s="26">
        <v>112.80652545000001</v>
      </c>
      <c r="HJ48" s="26">
        <v>109.57893092</v>
      </c>
      <c r="HK48" s="26">
        <v>109.26378188999999</v>
      </c>
      <c r="HL48" s="26">
        <v>108.94968982</v>
      </c>
      <c r="HM48" s="26">
        <v>105.67069736000001</v>
      </c>
      <c r="HN48" s="26">
        <v>90.541308090000001</v>
      </c>
      <c r="HO48" s="26">
        <v>85.158734680000009</v>
      </c>
      <c r="HP48" s="26">
        <v>89.823673819999996</v>
      </c>
      <c r="HQ48" s="26">
        <v>87.106423879999994</v>
      </c>
      <c r="HR48" s="26">
        <v>79.630041480000003</v>
      </c>
      <c r="HS48" s="26">
        <v>84.647924840000002</v>
      </c>
      <c r="HT48" s="26">
        <v>76.883246869999994</v>
      </c>
      <c r="HU48" s="26">
        <v>89.452017140000009</v>
      </c>
      <c r="HV48" s="26">
        <v>87.675496820000006</v>
      </c>
      <c r="HW48" s="26">
        <v>83.303786760000008</v>
      </c>
      <c r="HX48" s="26">
        <v>74.826904869999993</v>
      </c>
      <c r="HY48" s="26">
        <v>80.316578899999996</v>
      </c>
      <c r="HZ48" s="26">
        <v>66.771535910000011</v>
      </c>
      <c r="IA48" s="26">
        <v>48.999622930000001</v>
      </c>
      <c r="IB48" s="26">
        <v>54.675844710000007</v>
      </c>
      <c r="IC48" s="26">
        <v>59.119092179999996</v>
      </c>
      <c r="ID48" s="26">
        <v>56.923705470000002</v>
      </c>
      <c r="IE48" s="26">
        <v>59.283583319999998</v>
      </c>
      <c r="IF48" s="26">
        <v>67.255528639999994</v>
      </c>
      <c r="IG48" s="26">
        <v>55.476596729999997</v>
      </c>
      <c r="IH48" s="26">
        <v>57.811154790000003</v>
      </c>
      <c r="II48" s="26">
        <v>54.753955129999994</v>
      </c>
      <c r="IJ48" s="26">
        <v>62.690603839999994</v>
      </c>
      <c r="IK48" s="26">
        <v>81.705078700000001</v>
      </c>
      <c r="IL48" s="26">
        <v>66.960409459999994</v>
      </c>
      <c r="IM48" s="26">
        <v>61.493458959999998</v>
      </c>
      <c r="IN48" s="26">
        <v>60.130004599999999</v>
      </c>
      <c r="IO48" s="26">
        <v>62.601095970000003</v>
      </c>
      <c r="IP48" s="26">
        <v>58.77737226</v>
      </c>
      <c r="IQ48" s="26">
        <v>56.603176019999999</v>
      </c>
      <c r="IR48" s="26">
        <v>66.559697360000001</v>
      </c>
      <c r="IS48" s="26">
        <v>50.480408730000008</v>
      </c>
      <c r="IT48" s="26">
        <v>54.048603459999995</v>
      </c>
      <c r="IU48" s="26">
        <v>53.832288239999997</v>
      </c>
      <c r="IV48" s="26">
        <v>49.718573270000007</v>
      </c>
      <c r="IW48" s="26">
        <v>73.170696550000002</v>
      </c>
      <c r="IX48" s="26">
        <v>48.919526599999998</v>
      </c>
      <c r="IY48" s="26">
        <v>53.073211439999994</v>
      </c>
      <c r="IZ48" s="26">
        <v>51.334784880000001</v>
      </c>
      <c r="JA48" s="26">
        <v>55.471742449999994</v>
      </c>
      <c r="JB48" s="26">
        <v>56.573189799999994</v>
      </c>
      <c r="JC48" s="26">
        <v>50.764704600000002</v>
      </c>
      <c r="JD48" s="26">
        <v>54.285319640000004</v>
      </c>
      <c r="JE48" s="26">
        <v>47.940755530000004</v>
      </c>
      <c r="JF48" s="26">
        <v>50.843304350000004</v>
      </c>
      <c r="JG48" s="26">
        <v>47.38102335</v>
      </c>
      <c r="JH48" s="26">
        <v>46.222243990000003</v>
      </c>
      <c r="JI48" s="26">
        <v>71.586021990000006</v>
      </c>
      <c r="JJ48" s="26">
        <v>45.464298830000004</v>
      </c>
      <c r="JK48" s="26">
        <v>46.530928539999998</v>
      </c>
      <c r="JL48" s="26">
        <v>38.823324639999996</v>
      </c>
      <c r="JM48" s="26">
        <v>39.865800370000002</v>
      </c>
      <c r="JN48" s="26">
        <v>36.808347400000002</v>
      </c>
      <c r="JO48" s="26">
        <v>21.048504009999998</v>
      </c>
      <c r="JP48" s="26">
        <v>29.142446990000003</v>
      </c>
      <c r="JQ48" s="26">
        <v>24.608822740000001</v>
      </c>
      <c r="JR48" s="26">
        <v>22.72321316</v>
      </c>
      <c r="JS48" s="26">
        <v>26.47320298</v>
      </c>
      <c r="JT48" s="26">
        <v>33.303742010000001</v>
      </c>
      <c r="JU48" s="26">
        <v>40.914710460000002</v>
      </c>
      <c r="JV48" s="26">
        <v>23.64894666</v>
      </c>
      <c r="JW48" s="26">
        <v>28.406106889999997</v>
      </c>
      <c r="JX48" s="26">
        <v>24.922848640000002</v>
      </c>
      <c r="JY48" s="26">
        <v>31.11079144</v>
      </c>
      <c r="JZ48" s="26">
        <v>23.186311549999999</v>
      </c>
      <c r="KA48" s="26">
        <v>24.63670862</v>
      </c>
      <c r="KB48" s="26">
        <v>19.728137480000001</v>
      </c>
      <c r="KC48" s="26">
        <v>15.63318348</v>
      </c>
      <c r="KD48" s="26">
        <v>20.625569290000001</v>
      </c>
      <c r="KE48" s="26">
        <v>20.759914770000002</v>
      </c>
      <c r="KF48" s="26">
        <v>18.986346409999999</v>
      </c>
      <c r="KG48" s="26">
        <v>30.54050384</v>
      </c>
      <c r="KH48" s="26">
        <v>16.616391750000002</v>
      </c>
      <c r="KI48" s="26">
        <v>13.70852867</v>
      </c>
      <c r="KJ48" s="26">
        <v>16.470258619999999</v>
      </c>
      <c r="KK48" s="26">
        <v>16.521331660000001</v>
      </c>
      <c r="KL48" s="26">
        <v>20.555497840000001</v>
      </c>
      <c r="KM48" s="26">
        <v>19.33546089</v>
      </c>
      <c r="KN48" s="26">
        <v>28.193294000000002</v>
      </c>
      <c r="KO48" s="26">
        <v>21.825157230000002</v>
      </c>
      <c r="KP48" s="26">
        <v>21.26536054</v>
      </c>
      <c r="KQ48" s="26">
        <v>20.302973810000001</v>
      </c>
      <c r="KR48" s="26">
        <v>19.401593259999999</v>
      </c>
      <c r="KS48" s="26">
        <v>24.882529850000001</v>
      </c>
      <c r="KT48" s="26">
        <v>14.257843019999999</v>
      </c>
      <c r="KU48" s="26">
        <v>12.901862619999999</v>
      </c>
      <c r="KV48" s="26">
        <v>14.351339830000001</v>
      </c>
      <c r="KW48" s="26">
        <v>17.780181339999999</v>
      </c>
      <c r="KX48" s="26">
        <v>15.70797847</v>
      </c>
      <c r="KY48" s="26">
        <v>17.48013941</v>
      </c>
      <c r="KZ48" s="26">
        <v>20.546145850000002</v>
      </c>
      <c r="LA48" s="26">
        <v>17.726528809999998</v>
      </c>
      <c r="LB48" s="26">
        <v>19.911937600000002</v>
      </c>
      <c r="LC48" s="26">
        <v>32.200487750000001</v>
      </c>
      <c r="LD48" s="26">
        <v>22.805400159999998</v>
      </c>
      <c r="LE48" s="26">
        <v>27.16983467</v>
      </c>
      <c r="LF48" s="26">
        <v>15.068971959999999</v>
      </c>
      <c r="LG48" s="26">
        <v>20.0701553</v>
      </c>
      <c r="LH48" s="26">
        <v>14.286853319999999</v>
      </c>
      <c r="LI48" s="26">
        <v>15.8200015</v>
      </c>
      <c r="LJ48" s="26">
        <v>16.69938003</v>
      </c>
      <c r="LK48" s="26">
        <v>18.613101780000001</v>
      </c>
      <c r="LL48" s="26">
        <v>21.806160130000002</v>
      </c>
      <c r="LM48" s="26">
        <v>22.374643119999998</v>
      </c>
      <c r="LN48" s="26">
        <v>22.222061010000001</v>
      </c>
      <c r="LO48" s="26">
        <v>23.485844159999999</v>
      </c>
      <c r="LP48" s="26">
        <v>20.945982880000003</v>
      </c>
      <c r="LQ48" s="26">
        <v>30.775997539999999</v>
      </c>
      <c r="LR48" s="26">
        <v>13.52705649</v>
      </c>
      <c r="LS48" s="26">
        <v>12.807349420000001</v>
      </c>
      <c r="LT48" s="26">
        <v>13.252308299999999</v>
      </c>
      <c r="LU48" s="26">
        <v>18.196929350000001</v>
      </c>
      <c r="LV48" s="26">
        <v>16.209509090000001</v>
      </c>
      <c r="LW48" s="26">
        <v>16.790877399999999</v>
      </c>
      <c r="LX48" s="26">
        <v>15.04933872</v>
      </c>
      <c r="LY48" s="26">
        <v>16.5696434</v>
      </c>
      <c r="LZ48" s="26">
        <v>14.523179580000001</v>
      </c>
      <c r="MA48" s="26">
        <v>18.204647350000002</v>
      </c>
      <c r="MB48" s="26">
        <v>16.260268789999998</v>
      </c>
      <c r="MC48" s="26">
        <v>18.785874249999999</v>
      </c>
      <c r="MD48" s="26">
        <v>10.478219149999999</v>
      </c>
      <c r="ME48" s="26">
        <v>6.6349175100000002</v>
      </c>
      <c r="MF48" s="26">
        <v>10.67611823</v>
      </c>
      <c r="MG48" s="26">
        <v>10.31056924</v>
      </c>
      <c r="MH48" s="26">
        <v>12.349325010000001</v>
      </c>
      <c r="MI48" s="26">
        <v>13.449643350000001</v>
      </c>
      <c r="MJ48" s="26">
        <v>17.503815360000001</v>
      </c>
      <c r="MK48" s="26">
        <v>13.786884449999999</v>
      </c>
      <c r="ML48" s="26">
        <v>16.013460160000001</v>
      </c>
      <c r="MM48" s="26">
        <v>16.095527910000001</v>
      </c>
      <c r="MN48" s="26">
        <v>16.147867869999999</v>
      </c>
      <c r="MO48" s="26">
        <v>24.475764689999998</v>
      </c>
      <c r="MP48" s="26">
        <v>10.708608869999999</v>
      </c>
      <c r="MQ48" s="26">
        <v>10.543682329999999</v>
      </c>
      <c r="MR48" s="26">
        <v>13.01965601</v>
      </c>
      <c r="MS48" s="26">
        <v>13.16512996</v>
      </c>
      <c r="MT48" s="26">
        <v>12.489920550000001</v>
      </c>
      <c r="MU48" s="26">
        <v>14.551785880000001</v>
      </c>
      <c r="MV48" s="26">
        <v>15.033587209999999</v>
      </c>
      <c r="MW48" s="26">
        <v>11.65772666</v>
      </c>
      <c r="MX48" s="26">
        <v>11.51129154</v>
      </c>
      <c r="MY48" s="26">
        <v>13.873294769999999</v>
      </c>
      <c r="MZ48" s="26">
        <v>12.579229290000001</v>
      </c>
      <c r="NA48" s="26">
        <v>15.88094837</v>
      </c>
      <c r="NB48" s="26">
        <v>9.1165444600000001</v>
      </c>
      <c r="NC48" s="26">
        <v>9.4591914799999994</v>
      </c>
      <c r="ND48" s="26">
        <v>8.4040974500000001</v>
      </c>
      <c r="NE48" s="26">
        <v>10.01140105</v>
      </c>
      <c r="NF48" s="26">
        <v>5.5880808499999999</v>
      </c>
      <c r="NG48" s="26">
        <v>8.8798215700000007</v>
      </c>
      <c r="NH48" s="26">
        <v>6.20202498</v>
      </c>
      <c r="NI48" s="26">
        <v>10.31478553</v>
      </c>
      <c r="NJ48" s="26">
        <v>10.58921958</v>
      </c>
      <c r="NK48" s="26">
        <v>9.0667732399999998</v>
      </c>
      <c r="NL48" s="26">
        <v>12.861865870000001</v>
      </c>
      <c r="NM48" s="26">
        <v>14.11019825</v>
      </c>
      <c r="NN48" s="26">
        <v>9.3193002000000007</v>
      </c>
      <c r="NO48" s="26">
        <v>10.67291221</v>
      </c>
      <c r="NP48" s="26">
        <v>11.3182241</v>
      </c>
      <c r="NQ48" s="26">
        <v>12.88417988</v>
      </c>
      <c r="NR48" s="26">
        <v>11.42671614</v>
      </c>
      <c r="NS48" s="26">
        <v>12.177188839999999</v>
      </c>
      <c r="NT48" s="26">
        <v>8.751534079999999</v>
      </c>
      <c r="NU48" s="26">
        <v>9.5104588400000001</v>
      </c>
      <c r="NV48" s="26">
        <v>8.1453414399999993</v>
      </c>
      <c r="NW48" s="26">
        <v>8.0095835399999995</v>
      </c>
      <c r="NX48" s="26">
        <v>9.0769176900000001</v>
      </c>
      <c r="NY48" s="26">
        <v>16.248818799999999</v>
      </c>
      <c r="NZ48" s="26">
        <v>9.4071612899999995</v>
      </c>
      <c r="OA48" s="26">
        <v>10.26259364</v>
      </c>
      <c r="OB48" s="26">
        <v>11.5413975</v>
      </c>
      <c r="OC48" s="26">
        <v>12.450420000000001</v>
      </c>
      <c r="OD48" s="26">
        <v>10.868100499999999</v>
      </c>
      <c r="OE48" s="26">
        <v>12.5533535</v>
      </c>
      <c r="OF48" s="26">
        <v>9.4555772999999999</v>
      </c>
      <c r="OG48" s="26">
        <v>9.1107707999999992</v>
      </c>
    </row>
    <row r="49" spans="1:397" x14ac:dyDescent="0.2">
      <c r="A49" s="34" t="s">
        <v>8</v>
      </c>
      <c r="B49" s="26">
        <v>215.37106255</v>
      </c>
      <c r="C49" s="26">
        <v>225.98438191999998</v>
      </c>
      <c r="D49" s="26">
        <v>209.45356654</v>
      </c>
      <c r="E49" s="26">
        <v>202.50594737</v>
      </c>
      <c r="F49" s="26">
        <v>213.94957804000001</v>
      </c>
      <c r="G49" s="26">
        <v>234.16784736</v>
      </c>
      <c r="H49" s="26">
        <v>218.94301442</v>
      </c>
      <c r="I49" s="26">
        <v>236.96409985999998</v>
      </c>
      <c r="J49" s="26">
        <v>225.77969533999999</v>
      </c>
      <c r="K49" s="26">
        <v>226.84194087</v>
      </c>
      <c r="L49" s="26">
        <v>222.18846711</v>
      </c>
      <c r="M49" s="26">
        <v>218.28351737</v>
      </c>
      <c r="N49" s="26">
        <v>202.11840538999999</v>
      </c>
      <c r="O49" s="26">
        <v>209.17421861000003</v>
      </c>
      <c r="P49" s="26">
        <v>185.20287347999999</v>
      </c>
      <c r="Q49" s="26">
        <v>183.51004620999998</v>
      </c>
      <c r="R49" s="26">
        <v>210.52532675999998</v>
      </c>
      <c r="S49" s="26">
        <v>189.51331421999998</v>
      </c>
      <c r="T49" s="26">
        <v>186.53735415</v>
      </c>
      <c r="U49" s="26">
        <v>208.601238</v>
      </c>
      <c r="V49" s="26">
        <v>201.98807271999999</v>
      </c>
      <c r="W49" s="26">
        <v>202.68070840000001</v>
      </c>
      <c r="X49" s="26">
        <v>214.90158381999998</v>
      </c>
      <c r="Y49" s="26">
        <v>180.94665749000001</v>
      </c>
      <c r="Z49" s="26">
        <v>194.51785067999998</v>
      </c>
      <c r="AA49" s="26">
        <v>204.33203598</v>
      </c>
      <c r="AB49" s="26">
        <v>172.05882220000001</v>
      </c>
      <c r="AC49" s="26">
        <v>185.89147496999999</v>
      </c>
      <c r="AD49" s="26">
        <v>185.64377187000002</v>
      </c>
      <c r="AE49" s="26">
        <v>183.45165944000001</v>
      </c>
      <c r="AF49" s="26">
        <v>173.75543669000001</v>
      </c>
      <c r="AG49" s="26">
        <v>185.15143812000002</v>
      </c>
      <c r="AH49" s="26">
        <v>196.47298742999999</v>
      </c>
      <c r="AI49" s="26">
        <v>209.25947453999999</v>
      </c>
      <c r="AJ49" s="26">
        <v>222.54926437</v>
      </c>
      <c r="AK49" s="26">
        <v>180.96681722</v>
      </c>
      <c r="AL49" s="26">
        <v>204.08200620000002</v>
      </c>
      <c r="AM49" s="26">
        <v>185.39204573000001</v>
      </c>
      <c r="AN49" s="26">
        <v>166.13094907999999</v>
      </c>
      <c r="AO49" s="26">
        <v>169.06380903000002</v>
      </c>
      <c r="AP49" s="26">
        <v>160.13119875000001</v>
      </c>
      <c r="AQ49" s="26">
        <v>175.57103272000001</v>
      </c>
      <c r="AR49" s="26">
        <v>158.00302794000001</v>
      </c>
      <c r="AS49" s="26">
        <v>182.32674180999999</v>
      </c>
      <c r="AT49" s="26">
        <v>156.82974647999998</v>
      </c>
      <c r="AU49" s="26">
        <v>151.09590727</v>
      </c>
      <c r="AV49" s="26">
        <v>175.47441623</v>
      </c>
      <c r="AW49" s="26">
        <v>145.46116379</v>
      </c>
      <c r="AX49" s="26">
        <v>169.09739919</v>
      </c>
      <c r="AY49" s="26">
        <v>164.68574181</v>
      </c>
      <c r="AZ49" s="26">
        <v>150.64867692000001</v>
      </c>
      <c r="BA49" s="26">
        <v>147.66431211999998</v>
      </c>
      <c r="BB49" s="26">
        <v>138.36854052000001</v>
      </c>
      <c r="BC49" s="26">
        <v>160.06305609</v>
      </c>
      <c r="BD49" s="26">
        <v>146.82769034</v>
      </c>
      <c r="BE49" s="26">
        <v>153.25966421999999</v>
      </c>
      <c r="BF49" s="26">
        <v>129.5238746</v>
      </c>
      <c r="BG49" s="26">
        <v>138.79007396999998</v>
      </c>
      <c r="BH49" s="26">
        <v>155.13130448999999</v>
      </c>
      <c r="BI49" s="26">
        <v>122.5534481</v>
      </c>
      <c r="BJ49" s="26">
        <v>128.35665585999999</v>
      </c>
      <c r="BK49" s="26">
        <v>119.19583966</v>
      </c>
      <c r="BL49" s="26">
        <v>121.92184854</v>
      </c>
      <c r="BM49" s="26">
        <v>116.34213905</v>
      </c>
      <c r="BN49" s="26">
        <v>126.55791339000001</v>
      </c>
      <c r="BO49" s="26">
        <v>135.98300641999998</v>
      </c>
      <c r="BP49" s="26">
        <v>123.66328934000001</v>
      </c>
      <c r="BQ49" s="26">
        <v>128.08716174</v>
      </c>
      <c r="BR49" s="26">
        <v>121.88642945999999</v>
      </c>
      <c r="BS49" s="26">
        <v>121.98618411</v>
      </c>
      <c r="BT49" s="26">
        <v>145.48891062000001</v>
      </c>
      <c r="BU49" s="26">
        <v>131.37784199000001</v>
      </c>
      <c r="BV49" s="26">
        <v>138.7935099</v>
      </c>
      <c r="BW49" s="26">
        <v>132.76978782</v>
      </c>
      <c r="BX49" s="26">
        <v>124.68357205999999</v>
      </c>
      <c r="BY49" s="26">
        <v>139.98594338999999</v>
      </c>
      <c r="BZ49" s="26">
        <v>145.62196293</v>
      </c>
      <c r="CA49" s="26">
        <v>137.36048446999999</v>
      </c>
      <c r="CB49" s="26">
        <v>133.27536914000001</v>
      </c>
      <c r="CC49" s="26">
        <v>152.37062797999999</v>
      </c>
      <c r="CD49" s="26">
        <v>126.11285608999999</v>
      </c>
      <c r="CE49" s="26">
        <v>132.54872453000002</v>
      </c>
      <c r="CF49" s="26">
        <v>162.04555078999999</v>
      </c>
      <c r="CG49" s="26">
        <v>135.62218089999999</v>
      </c>
      <c r="CH49" s="26">
        <v>124.16203063</v>
      </c>
      <c r="CI49" s="26">
        <v>128.74247027000001</v>
      </c>
      <c r="CJ49" s="26">
        <v>120.62971116</v>
      </c>
      <c r="CK49" s="26">
        <v>105.92211072000001</v>
      </c>
      <c r="CL49" s="26">
        <v>130.42596861000001</v>
      </c>
      <c r="CM49" s="26">
        <v>118.99364488000001</v>
      </c>
      <c r="CN49" s="26">
        <v>119.33086691</v>
      </c>
      <c r="CO49" s="26">
        <v>139.15839398999998</v>
      </c>
      <c r="CP49" s="26">
        <v>112.74751997</v>
      </c>
      <c r="CQ49" s="26">
        <v>132.95667286</v>
      </c>
      <c r="CR49" s="26">
        <v>142.58601512000001</v>
      </c>
      <c r="CS49" s="26">
        <v>128.49324874000001</v>
      </c>
      <c r="CT49" s="26">
        <v>128.90443388</v>
      </c>
      <c r="CU49" s="26">
        <v>120.38762099</v>
      </c>
      <c r="CV49" s="26">
        <v>130.00524002999998</v>
      </c>
      <c r="CW49" s="26">
        <v>119.52228362</v>
      </c>
      <c r="CX49" s="26">
        <v>151.41624393000001</v>
      </c>
      <c r="CY49" s="26">
        <v>132.21637951999998</v>
      </c>
      <c r="CZ49" s="26">
        <v>135.21969378</v>
      </c>
      <c r="DA49" s="26">
        <v>139.78789014</v>
      </c>
      <c r="DB49" s="26">
        <v>124.24085022</v>
      </c>
      <c r="DC49" s="26">
        <v>136.51447142000001</v>
      </c>
      <c r="DD49" s="26">
        <v>156.38424578000001</v>
      </c>
      <c r="DE49" s="26">
        <v>131.47709454</v>
      </c>
      <c r="DF49" s="26">
        <v>109.79949357000001</v>
      </c>
      <c r="DG49" s="26">
        <v>117.16480119000001</v>
      </c>
      <c r="DH49" s="26">
        <v>117.11713098999999</v>
      </c>
      <c r="DI49" s="26">
        <v>133.16193872000002</v>
      </c>
      <c r="DJ49" s="26">
        <v>122.7325105</v>
      </c>
      <c r="DK49" s="26">
        <v>125.86314985999999</v>
      </c>
      <c r="DL49" s="26">
        <v>112.24884023</v>
      </c>
      <c r="DM49" s="26">
        <v>136.14745719000001</v>
      </c>
      <c r="DN49" s="26">
        <v>114.54150034</v>
      </c>
      <c r="DO49" s="26">
        <v>124.95253577999999</v>
      </c>
      <c r="DP49" s="26">
        <v>144.87305527000001</v>
      </c>
      <c r="DQ49" s="26">
        <v>90.913621300000003</v>
      </c>
      <c r="DR49" s="26">
        <v>92.251589660000008</v>
      </c>
      <c r="DS49" s="26">
        <v>100.9948854</v>
      </c>
      <c r="DT49" s="26">
        <v>91.932595770000006</v>
      </c>
      <c r="DU49" s="26">
        <v>126.30829542999999</v>
      </c>
      <c r="DV49" s="26">
        <v>96.968520530000006</v>
      </c>
      <c r="DW49" s="26">
        <v>74.753811759999991</v>
      </c>
      <c r="DX49" s="26">
        <v>85.700866219999995</v>
      </c>
      <c r="DY49" s="26">
        <v>85.341490959999987</v>
      </c>
      <c r="DZ49" s="26">
        <v>78.927359230000008</v>
      </c>
      <c r="EA49" s="26">
        <v>97.288312059999996</v>
      </c>
      <c r="EB49" s="26">
        <v>89.335241910000008</v>
      </c>
      <c r="EC49" s="26">
        <v>96.425749179999997</v>
      </c>
      <c r="ED49" s="26">
        <v>93.992691149999999</v>
      </c>
      <c r="EE49" s="26">
        <v>102.06937139999999</v>
      </c>
      <c r="EF49" s="26">
        <v>107.57622531000001</v>
      </c>
      <c r="EG49" s="26">
        <v>150.59944279000001</v>
      </c>
      <c r="EH49" s="26">
        <v>110.96942902000001</v>
      </c>
      <c r="EI49" s="26">
        <v>100.57065831</v>
      </c>
      <c r="EJ49" s="26">
        <v>116.20260185000001</v>
      </c>
      <c r="EK49" s="26">
        <v>106.86039622999999</v>
      </c>
      <c r="EL49" s="26">
        <v>93.68429832999999</v>
      </c>
      <c r="EM49" s="26">
        <v>98.346428500000002</v>
      </c>
      <c r="EN49" s="26">
        <v>111.83461849</v>
      </c>
      <c r="EO49" s="26">
        <v>71.272620539999991</v>
      </c>
      <c r="EP49" s="26">
        <v>76.320732149999998</v>
      </c>
      <c r="EQ49" s="26">
        <v>79.821704409999995</v>
      </c>
      <c r="ER49" s="26">
        <v>68.074095630000002</v>
      </c>
      <c r="ES49" s="26">
        <v>105.29279131999999</v>
      </c>
      <c r="ET49" s="26">
        <v>79.214934760000006</v>
      </c>
      <c r="EU49" s="26">
        <v>73.319345889999994</v>
      </c>
      <c r="EV49" s="26">
        <v>71.665592669999995</v>
      </c>
      <c r="EW49" s="26">
        <v>74.375435479999993</v>
      </c>
      <c r="EX49" s="26">
        <v>60.218762659999996</v>
      </c>
      <c r="EY49" s="26">
        <v>66.29298614999999</v>
      </c>
      <c r="EZ49" s="26">
        <v>81.410242600000004</v>
      </c>
      <c r="FA49" s="26">
        <v>60.678592889999997</v>
      </c>
      <c r="FB49" s="26">
        <v>71.597461789999997</v>
      </c>
      <c r="FC49" s="26">
        <v>69.178529090000012</v>
      </c>
      <c r="FD49" s="26">
        <v>64.692155270000001</v>
      </c>
      <c r="FE49" s="26">
        <v>104.3962593</v>
      </c>
      <c r="FF49" s="26">
        <v>75.6638801</v>
      </c>
      <c r="FG49" s="26">
        <v>73.054657300000002</v>
      </c>
      <c r="FH49" s="26">
        <v>59.957611669999999</v>
      </c>
      <c r="FI49" s="26">
        <v>62.920304630000004</v>
      </c>
      <c r="FJ49" s="26">
        <v>51.528676840000003</v>
      </c>
      <c r="FK49" s="26">
        <v>55.036243970000001</v>
      </c>
      <c r="FL49" s="26">
        <v>62.026459729999999</v>
      </c>
      <c r="FM49" s="26">
        <v>63.988725709999997</v>
      </c>
      <c r="FN49" s="26">
        <v>55.518394069999999</v>
      </c>
      <c r="FO49" s="26">
        <v>57.135186390000001</v>
      </c>
      <c r="FP49" s="26">
        <v>48.368047919999995</v>
      </c>
      <c r="FQ49" s="26">
        <v>86.034190999999993</v>
      </c>
      <c r="FR49" s="26">
        <v>47.31871254</v>
      </c>
      <c r="FS49" s="26">
        <v>61.113599489999999</v>
      </c>
      <c r="FT49" s="26">
        <v>56.437720889999994</v>
      </c>
      <c r="FU49" s="26">
        <v>54.774328869999998</v>
      </c>
      <c r="FV49" s="26">
        <v>57.60943357</v>
      </c>
      <c r="FW49" s="26">
        <v>45.131354219999999</v>
      </c>
      <c r="FX49" s="26">
        <v>53.60024439</v>
      </c>
      <c r="FY49" s="26">
        <v>45.373662199999998</v>
      </c>
      <c r="FZ49" s="26">
        <v>41.748758049999999</v>
      </c>
      <c r="GA49" s="26">
        <v>42.415410739999999</v>
      </c>
      <c r="GB49" s="26">
        <v>48.028159700000003</v>
      </c>
      <c r="GC49" s="26">
        <v>51.973621360000003</v>
      </c>
      <c r="GD49" s="26">
        <v>25.80672865</v>
      </c>
      <c r="GE49" s="26">
        <v>37.085813909999999</v>
      </c>
      <c r="GF49" s="26">
        <v>29.07745151</v>
      </c>
      <c r="GG49" s="26">
        <v>29.422165</v>
      </c>
      <c r="GH49" s="26">
        <v>37.53556785</v>
      </c>
      <c r="GI49" s="26">
        <v>23.12756899</v>
      </c>
      <c r="GJ49" s="26">
        <v>29.57135658</v>
      </c>
      <c r="GK49" s="26">
        <v>32.329480910000001</v>
      </c>
      <c r="GL49" s="26">
        <v>27.584663169999999</v>
      </c>
      <c r="GM49" s="26">
        <v>42.752858160000002</v>
      </c>
      <c r="GN49" s="26">
        <v>37.938896</v>
      </c>
      <c r="GO49" s="26">
        <v>47.965712679999996</v>
      </c>
      <c r="GP49" s="26">
        <v>32.568543179999999</v>
      </c>
      <c r="GQ49" s="26">
        <v>27.92147258</v>
      </c>
      <c r="GR49" s="26">
        <v>29.544156719999997</v>
      </c>
      <c r="GS49" s="26">
        <v>35.143380919999998</v>
      </c>
      <c r="GT49" s="26">
        <v>30.975333689999999</v>
      </c>
      <c r="GU49" s="26">
        <v>26.862638789999998</v>
      </c>
      <c r="GV49" s="26">
        <v>36.643329129999998</v>
      </c>
      <c r="GW49" s="26">
        <v>24.936404160000002</v>
      </c>
      <c r="GX49" s="26">
        <v>28.4301426</v>
      </c>
      <c r="GY49" s="26">
        <v>26.581769430000001</v>
      </c>
      <c r="GZ49" s="26">
        <v>30.541728069999998</v>
      </c>
      <c r="HA49" s="26">
        <v>37.368205790000005</v>
      </c>
      <c r="HB49" s="26">
        <v>27.427592310000001</v>
      </c>
      <c r="HC49" s="26">
        <v>30.885861640000002</v>
      </c>
      <c r="HD49" s="26">
        <v>24.642888460000002</v>
      </c>
      <c r="HE49" s="26">
        <v>28.646355190000001</v>
      </c>
      <c r="HF49" s="26">
        <v>26.874522919999997</v>
      </c>
      <c r="HG49" s="26">
        <v>30.492914840000001</v>
      </c>
      <c r="HH49" s="26">
        <v>27.36307343</v>
      </c>
      <c r="HI49" s="26">
        <v>34.795253950000003</v>
      </c>
      <c r="HJ49" s="26">
        <v>29.480531299999999</v>
      </c>
      <c r="HK49" s="26">
        <v>26.232266420000002</v>
      </c>
      <c r="HL49" s="26">
        <v>28.98270729</v>
      </c>
      <c r="HM49" s="26">
        <v>38.559575590000001</v>
      </c>
      <c r="HN49" s="26">
        <v>21.34828692</v>
      </c>
      <c r="HO49" s="26">
        <v>21.866523129999997</v>
      </c>
      <c r="HP49" s="26">
        <v>16.773763080000002</v>
      </c>
      <c r="HQ49" s="26">
        <v>25.833981770000001</v>
      </c>
      <c r="HR49" s="26">
        <v>22.533788020000003</v>
      </c>
      <c r="HS49" s="26">
        <v>23.801409450000001</v>
      </c>
      <c r="HT49" s="26">
        <v>22.37139621</v>
      </c>
      <c r="HU49" s="26">
        <v>20.813981079999998</v>
      </c>
      <c r="HV49" s="26">
        <v>22.902909210000001</v>
      </c>
      <c r="HW49" s="26">
        <v>26.63816705</v>
      </c>
      <c r="HX49" s="26">
        <v>30.668270159999999</v>
      </c>
      <c r="HY49" s="26">
        <v>27.089955189999998</v>
      </c>
      <c r="HZ49" s="26">
        <v>24.528053960000001</v>
      </c>
      <c r="IA49" s="26">
        <v>25.469211960000003</v>
      </c>
      <c r="IB49" s="26">
        <v>24.695350550000001</v>
      </c>
      <c r="IC49" s="26">
        <v>28.121795720000001</v>
      </c>
      <c r="ID49" s="26">
        <v>21.442370709999999</v>
      </c>
      <c r="IE49" s="26">
        <v>28.23956759</v>
      </c>
      <c r="IF49" s="26">
        <v>22.106775150000001</v>
      </c>
      <c r="IG49" s="26">
        <v>26.031470589999998</v>
      </c>
      <c r="IH49" s="26">
        <v>24.086889679999999</v>
      </c>
      <c r="II49" s="26">
        <v>19.920198450000001</v>
      </c>
      <c r="IJ49" s="26">
        <v>19.941870909999999</v>
      </c>
      <c r="IK49" s="26">
        <v>30.786072709999999</v>
      </c>
      <c r="IL49" s="26">
        <v>20.76818441</v>
      </c>
      <c r="IM49" s="26">
        <v>22.786147239999998</v>
      </c>
      <c r="IN49" s="26">
        <v>27.38274783</v>
      </c>
      <c r="IO49" s="26">
        <v>23.238473509999999</v>
      </c>
      <c r="IP49" s="26">
        <v>27.617104740000002</v>
      </c>
      <c r="IQ49" s="26">
        <v>25.676068350000001</v>
      </c>
      <c r="IR49" s="26">
        <v>30.660583780000003</v>
      </c>
      <c r="IS49" s="26">
        <v>26.173037899999997</v>
      </c>
      <c r="IT49" s="26">
        <v>24.009663279999998</v>
      </c>
      <c r="IU49" s="26">
        <v>20.194774250000002</v>
      </c>
      <c r="IV49" s="26">
        <v>27.859830459999998</v>
      </c>
      <c r="IW49" s="26">
        <v>37.327301810000002</v>
      </c>
      <c r="IX49" s="26">
        <v>24.593488539999999</v>
      </c>
      <c r="IY49" s="26">
        <v>31.535898279999998</v>
      </c>
      <c r="IZ49" s="26">
        <v>32.162715499999997</v>
      </c>
      <c r="JA49" s="26">
        <v>36.47450619</v>
      </c>
      <c r="JB49" s="26">
        <v>35.647079810000001</v>
      </c>
      <c r="JC49" s="26">
        <v>34.034661959999994</v>
      </c>
      <c r="JD49" s="26">
        <v>32.521810299999999</v>
      </c>
      <c r="JE49" s="26">
        <v>35.196188399999997</v>
      </c>
      <c r="JF49" s="26">
        <v>39.529488549999996</v>
      </c>
      <c r="JG49" s="26">
        <v>44.486069720000003</v>
      </c>
      <c r="JH49" s="26">
        <v>37.097000780000002</v>
      </c>
      <c r="JI49" s="26">
        <v>53.047381520000002</v>
      </c>
      <c r="JJ49" s="26">
        <v>55.964289600000001</v>
      </c>
      <c r="JK49" s="26">
        <v>46.0118449</v>
      </c>
      <c r="JL49" s="26">
        <v>56.448124679999999</v>
      </c>
      <c r="JM49" s="26">
        <v>51.867231799999999</v>
      </c>
      <c r="JN49" s="26">
        <v>59.990685849999998</v>
      </c>
      <c r="JO49" s="26">
        <v>90.786586239999991</v>
      </c>
      <c r="JP49" s="26">
        <v>83.033338479999998</v>
      </c>
      <c r="JQ49" s="26">
        <v>68.846428230000001</v>
      </c>
      <c r="JR49" s="26">
        <v>74.020674240000005</v>
      </c>
      <c r="JS49" s="26">
        <v>71.135114659999999</v>
      </c>
      <c r="JT49" s="26">
        <v>79.559931199999994</v>
      </c>
      <c r="JU49" s="26">
        <v>73.543812180000003</v>
      </c>
      <c r="JV49" s="26">
        <v>70.682468709999995</v>
      </c>
      <c r="JW49" s="26">
        <v>82.310925090000012</v>
      </c>
      <c r="JX49" s="26">
        <v>79.3127073</v>
      </c>
      <c r="JY49" s="26">
        <v>71.753673770000006</v>
      </c>
      <c r="JZ49" s="26">
        <v>71.676099910000005</v>
      </c>
      <c r="KA49" s="26">
        <v>59.567260869999998</v>
      </c>
      <c r="KB49" s="26">
        <v>45.733751959999999</v>
      </c>
      <c r="KC49" s="26">
        <v>52.248500569999997</v>
      </c>
      <c r="KD49" s="26">
        <v>50.582868079999997</v>
      </c>
      <c r="KE49" s="26">
        <v>47.96768179</v>
      </c>
      <c r="KF49" s="26">
        <v>49.002989569999997</v>
      </c>
      <c r="KG49" s="26">
        <v>56.801308200000001</v>
      </c>
      <c r="KH49" s="26">
        <v>44.858968430000004</v>
      </c>
      <c r="KI49" s="26">
        <v>41.053070099999999</v>
      </c>
      <c r="KJ49" s="26">
        <v>42.119183370000002</v>
      </c>
      <c r="KK49" s="26">
        <v>46.115468250000006</v>
      </c>
      <c r="KL49" s="26">
        <v>48.15600414</v>
      </c>
      <c r="KM49" s="26">
        <v>50.022076130000002</v>
      </c>
      <c r="KN49" s="26">
        <v>56.952445990000001</v>
      </c>
      <c r="KO49" s="26">
        <v>52.436482490000003</v>
      </c>
      <c r="KP49" s="26">
        <v>53.965374269999998</v>
      </c>
      <c r="KQ49" s="26">
        <v>51.93579561</v>
      </c>
      <c r="KR49" s="26">
        <v>52.83007542</v>
      </c>
      <c r="KS49" s="26">
        <v>67.652189849999999</v>
      </c>
      <c r="KT49" s="26">
        <v>52.210733300000001</v>
      </c>
      <c r="KU49" s="26">
        <v>63.65155421</v>
      </c>
      <c r="KV49" s="26">
        <v>54.085748109999997</v>
      </c>
      <c r="KW49" s="26">
        <v>44.295247230000001</v>
      </c>
      <c r="KX49" s="26">
        <v>50.10060189</v>
      </c>
      <c r="KY49" s="26">
        <v>55.22117858</v>
      </c>
      <c r="KZ49" s="26">
        <v>61.41118075</v>
      </c>
      <c r="LA49" s="26">
        <v>47.690530780000003</v>
      </c>
      <c r="LB49" s="26">
        <v>47.678619589999997</v>
      </c>
      <c r="LC49" s="26">
        <v>58.861616499999997</v>
      </c>
      <c r="LD49" s="26">
        <v>52.16509207</v>
      </c>
      <c r="LE49" s="26">
        <v>32.639700310000002</v>
      </c>
      <c r="LF49" s="26">
        <v>33.647101069999998</v>
      </c>
      <c r="LG49" s="26">
        <v>36.453544469999997</v>
      </c>
      <c r="LH49" s="26">
        <v>29.058591100000001</v>
      </c>
      <c r="LI49" s="26">
        <v>43.187360269999999</v>
      </c>
      <c r="LJ49" s="26">
        <v>32.84458214</v>
      </c>
      <c r="LK49" s="26">
        <v>40.537760910000003</v>
      </c>
      <c r="LL49" s="26">
        <v>37.87028995</v>
      </c>
      <c r="LM49" s="26">
        <v>41.170768930000001</v>
      </c>
      <c r="LN49" s="26">
        <v>39.637539570000001</v>
      </c>
      <c r="LO49" s="26">
        <v>39.601394790000001</v>
      </c>
      <c r="LP49" s="26">
        <v>43.672067040000002</v>
      </c>
      <c r="LQ49" s="26">
        <v>47.436619870000001</v>
      </c>
      <c r="LR49" s="26">
        <v>39.926303050000001</v>
      </c>
      <c r="LS49" s="26">
        <v>37.881272080000002</v>
      </c>
      <c r="LT49" s="26">
        <v>36.324390789999995</v>
      </c>
      <c r="LU49" s="26">
        <v>43.157774580000002</v>
      </c>
      <c r="LV49" s="26">
        <v>39.373171080000006</v>
      </c>
      <c r="LW49" s="26">
        <v>43.923987240000002</v>
      </c>
      <c r="LX49" s="26">
        <v>36.262101700000002</v>
      </c>
      <c r="LY49" s="26">
        <v>35.609271820000004</v>
      </c>
      <c r="LZ49" s="26">
        <v>36.757499170000003</v>
      </c>
      <c r="MA49" s="26">
        <v>37.409457239999995</v>
      </c>
      <c r="MB49" s="26">
        <v>38.980964029999996</v>
      </c>
      <c r="MC49" s="26">
        <v>39.873018340000002</v>
      </c>
      <c r="MD49" s="26">
        <v>28.742410460000002</v>
      </c>
      <c r="ME49" s="26">
        <v>14.99599078</v>
      </c>
      <c r="MF49" s="26">
        <v>35.619484150000005</v>
      </c>
      <c r="MG49" s="26">
        <v>36.969669039999999</v>
      </c>
      <c r="MH49" s="26">
        <v>33.890121669999999</v>
      </c>
      <c r="MI49" s="26">
        <v>33.462721999999999</v>
      </c>
      <c r="MJ49" s="26">
        <v>35.978564769999998</v>
      </c>
      <c r="MK49" s="26">
        <v>32.15500325</v>
      </c>
      <c r="ML49" s="26">
        <v>34.054243419999999</v>
      </c>
      <c r="MM49" s="26">
        <v>35.70262013</v>
      </c>
      <c r="MN49" s="26">
        <v>34.976420990000001</v>
      </c>
      <c r="MO49" s="26">
        <v>38.212773439999999</v>
      </c>
      <c r="MP49" s="26">
        <v>26.975463179999998</v>
      </c>
      <c r="MQ49" s="26">
        <v>30.597707069999998</v>
      </c>
      <c r="MR49" s="26">
        <v>30.549843859999999</v>
      </c>
      <c r="MS49" s="26">
        <v>31.677315669999999</v>
      </c>
      <c r="MT49" s="26">
        <v>25.922996749999999</v>
      </c>
      <c r="MU49" s="26">
        <v>29.735757399999997</v>
      </c>
      <c r="MV49" s="26">
        <v>27.12054358</v>
      </c>
      <c r="MW49" s="26">
        <v>27.955348260000001</v>
      </c>
      <c r="MX49" s="26">
        <v>26.916905119999999</v>
      </c>
      <c r="MY49" s="26">
        <v>28.997335399999997</v>
      </c>
      <c r="MZ49" s="26">
        <v>27.884797130000003</v>
      </c>
      <c r="NA49" s="26">
        <v>26.596713139999999</v>
      </c>
      <c r="NB49" s="26">
        <v>25.341866439999997</v>
      </c>
      <c r="NC49" s="26">
        <v>23.0689034</v>
      </c>
      <c r="ND49" s="26">
        <v>24.520075200000001</v>
      </c>
      <c r="NE49" s="26">
        <v>25.254034150000003</v>
      </c>
      <c r="NF49" s="26">
        <v>24.158670370000003</v>
      </c>
      <c r="NG49" s="26">
        <v>25.237114570000003</v>
      </c>
      <c r="NH49" s="26">
        <v>23.579670419999999</v>
      </c>
      <c r="NI49" s="26">
        <v>24.381086940000003</v>
      </c>
      <c r="NJ49" s="26">
        <v>24.151525830000001</v>
      </c>
      <c r="NK49" s="26">
        <v>20.32857533</v>
      </c>
      <c r="NL49" s="26">
        <v>28.294862000000002</v>
      </c>
      <c r="NM49" s="26">
        <v>27.10028136</v>
      </c>
      <c r="NN49" s="26">
        <v>22.379540609999999</v>
      </c>
      <c r="NO49" s="26">
        <v>30.627372170000001</v>
      </c>
      <c r="NP49" s="26">
        <v>33.564248840000005</v>
      </c>
      <c r="NQ49" s="26">
        <v>28.057821100000002</v>
      </c>
      <c r="NR49" s="26">
        <v>33.707522670000003</v>
      </c>
      <c r="NS49" s="26">
        <v>33.761887510000001</v>
      </c>
      <c r="NT49" s="26">
        <v>27.878921169999998</v>
      </c>
      <c r="NU49" s="26">
        <v>30.148970649999999</v>
      </c>
      <c r="NV49" s="26">
        <v>36.606526760000001</v>
      </c>
      <c r="NW49" s="26">
        <v>36.605964830000005</v>
      </c>
      <c r="NX49" s="26">
        <v>36.035365409999997</v>
      </c>
      <c r="NY49" s="26">
        <v>44.308183020000001</v>
      </c>
      <c r="NZ49" s="26">
        <v>36.443257410000001</v>
      </c>
      <c r="OA49" s="26">
        <v>43.369276769999999</v>
      </c>
      <c r="OB49" s="26">
        <v>44.2505636</v>
      </c>
      <c r="OC49" s="26">
        <v>38.751843800000003</v>
      </c>
      <c r="OD49" s="26">
        <v>35.098432000000003</v>
      </c>
      <c r="OE49" s="26">
        <v>31.461571200000002</v>
      </c>
      <c r="OF49" s="26">
        <v>28.835455099999997</v>
      </c>
      <c r="OG49" s="26">
        <v>25.342843000000002</v>
      </c>
    </row>
    <row r="50" spans="1:397" x14ac:dyDescent="0.2">
      <c r="A50" s="33" t="s">
        <v>12</v>
      </c>
    </row>
    <row r="51" spans="1:397" x14ac:dyDescent="0.2">
      <c r="A51" s="34" t="s">
        <v>3</v>
      </c>
      <c r="B51" s="26">
        <v>0.61295622999999999</v>
      </c>
      <c r="C51" s="26">
        <v>0.52164624999999998</v>
      </c>
      <c r="D51" s="26">
        <v>0</v>
      </c>
      <c r="E51" s="26">
        <v>0</v>
      </c>
      <c r="F51" s="26">
        <v>0</v>
      </c>
      <c r="G51" s="26">
        <v>0.67342365000000004</v>
      </c>
      <c r="H51" s="26">
        <v>0.60354938000000002</v>
      </c>
      <c r="I51" s="26">
        <v>0</v>
      </c>
      <c r="J51" s="26">
        <v>0</v>
      </c>
      <c r="K51" s="26">
        <v>0.42812847999999998</v>
      </c>
      <c r="L51" s="26">
        <v>1.4551742000000001</v>
      </c>
      <c r="M51" s="26">
        <v>0.51391746999999999</v>
      </c>
      <c r="N51" s="26">
        <v>2.22835201</v>
      </c>
      <c r="O51" s="26">
        <v>2.8676325399999998</v>
      </c>
      <c r="P51" s="26">
        <v>4.4564570000000003</v>
      </c>
      <c r="Q51" s="26">
        <v>4.3984361600000002</v>
      </c>
      <c r="R51" s="26">
        <v>6.8667619100000001</v>
      </c>
      <c r="S51" s="26">
        <v>2.3633866499999998</v>
      </c>
      <c r="T51" s="26">
        <v>1.3925206800000001</v>
      </c>
      <c r="U51" s="26">
        <v>1.53105756</v>
      </c>
      <c r="V51" s="26">
        <v>3.1568625899999998</v>
      </c>
      <c r="W51" s="26">
        <v>2.4651550100000001</v>
      </c>
      <c r="X51" s="26">
        <v>3.82030476</v>
      </c>
      <c r="Y51" s="26">
        <v>1.58530908</v>
      </c>
      <c r="Z51" s="26">
        <v>1.5738554</v>
      </c>
      <c r="AA51" s="26">
        <v>5.36215653</v>
      </c>
      <c r="AB51" s="26">
        <v>7.1902013700000005</v>
      </c>
      <c r="AC51" s="26">
        <v>3.2876629900000003</v>
      </c>
      <c r="AD51" s="26">
        <v>3.5138061400000002</v>
      </c>
      <c r="AE51" s="26">
        <v>3.6424173400000002</v>
      </c>
      <c r="AF51" s="26">
        <v>5.0863994300000002</v>
      </c>
      <c r="AG51" s="26">
        <v>6.1613690399999994</v>
      </c>
      <c r="AH51" s="26">
        <v>5.2467360699999999</v>
      </c>
      <c r="AI51" s="26">
        <v>7.53040501</v>
      </c>
      <c r="AJ51" s="26">
        <v>4.7201274599999996</v>
      </c>
      <c r="AK51" s="26">
        <v>3.1549543999999998</v>
      </c>
      <c r="AL51" s="26">
        <v>3.8193289200000002</v>
      </c>
      <c r="AM51" s="26">
        <v>2.8855228799999999</v>
      </c>
      <c r="AN51" s="26">
        <v>3.8205304099999999</v>
      </c>
      <c r="AO51" s="26">
        <v>0.83132733999999997</v>
      </c>
      <c r="AP51" s="26">
        <v>0.37718105000000002</v>
      </c>
      <c r="AQ51" s="26">
        <v>0.99739781999999999</v>
      </c>
      <c r="AR51" s="26">
        <v>0.81366852000000001</v>
      </c>
      <c r="AS51" s="26">
        <v>1.8208482100000001</v>
      </c>
      <c r="AT51" s="26">
        <v>3.01204201</v>
      </c>
      <c r="AU51" s="26">
        <v>3.2727021700000001</v>
      </c>
      <c r="AV51" s="26">
        <v>1.6483794700000001</v>
      </c>
      <c r="AW51" s="26">
        <v>2.6456847900000002</v>
      </c>
      <c r="AX51" s="26">
        <v>1.1310171200000001</v>
      </c>
      <c r="AY51" s="26">
        <v>0</v>
      </c>
      <c r="AZ51" s="26">
        <v>2.3041650300000001</v>
      </c>
      <c r="BA51" s="26">
        <v>2.6817915999999999</v>
      </c>
      <c r="BB51" s="26">
        <v>6.1272306400000005</v>
      </c>
      <c r="BC51" s="26">
        <v>3.14851071</v>
      </c>
      <c r="BD51" s="26">
        <v>3.7836019900000002</v>
      </c>
      <c r="BE51" s="26">
        <v>0.88291242000000003</v>
      </c>
      <c r="BF51" s="26">
        <v>3.3384909199999999</v>
      </c>
      <c r="BG51" s="26">
        <v>3.57884891</v>
      </c>
      <c r="BH51" s="26">
        <v>4.2534951699999999</v>
      </c>
      <c r="BI51" s="26">
        <v>1.69350205</v>
      </c>
      <c r="BJ51" s="26">
        <v>2.4538986300000003</v>
      </c>
      <c r="BK51" s="26">
        <v>1.8487987399999999</v>
      </c>
      <c r="BL51" s="26">
        <v>1.98751163</v>
      </c>
      <c r="BM51" s="26">
        <v>1.94551746</v>
      </c>
      <c r="BN51" s="26">
        <v>2.0795876499999997</v>
      </c>
      <c r="BO51" s="26">
        <v>5.1616142000000007</v>
      </c>
      <c r="BP51" s="26">
        <v>2.7622134899999997</v>
      </c>
      <c r="BQ51" s="26">
        <v>4.0131785799999999</v>
      </c>
      <c r="BR51" s="26">
        <v>4.6592870699999995</v>
      </c>
      <c r="BS51" s="26">
        <v>2.0246077600000003</v>
      </c>
      <c r="BT51" s="26">
        <v>1.5813336499999999</v>
      </c>
      <c r="BU51" s="26">
        <v>5.1399446300000005</v>
      </c>
      <c r="BV51" s="26">
        <v>4.9179716300000003</v>
      </c>
      <c r="BW51" s="26">
        <v>1.7758419299999999</v>
      </c>
      <c r="BX51" s="26">
        <v>4.5572318300000001</v>
      </c>
      <c r="BY51" s="26">
        <v>4.6752084099999998</v>
      </c>
      <c r="BZ51" s="26">
        <v>5.9855267999999997</v>
      </c>
      <c r="CA51" s="26">
        <v>4.2153861999999993</v>
      </c>
      <c r="CB51" s="26">
        <v>5.3658284099999998</v>
      </c>
      <c r="CC51" s="26">
        <v>8.5582149100000002</v>
      </c>
      <c r="CD51" s="26">
        <v>7.2821500999999991</v>
      </c>
      <c r="CE51" s="26">
        <v>8.0190821799999998</v>
      </c>
      <c r="CF51" s="26">
        <v>6.9913112900000005</v>
      </c>
      <c r="CG51" s="26">
        <v>6.3954179700000005</v>
      </c>
      <c r="CH51" s="26">
        <v>6.9826471899999998</v>
      </c>
      <c r="CI51" s="26">
        <v>3.5157717800000001</v>
      </c>
      <c r="CJ51" s="26">
        <v>4.7976062299999995</v>
      </c>
      <c r="CK51" s="26">
        <v>4.9595281299999998</v>
      </c>
      <c r="CL51" s="26">
        <v>4.2392859099999995</v>
      </c>
      <c r="CM51" s="26">
        <v>4.1962090700000001</v>
      </c>
      <c r="CN51" s="26">
        <v>2.9841599900000002</v>
      </c>
      <c r="CO51" s="26">
        <v>3.1317940099999997</v>
      </c>
      <c r="CP51" s="26">
        <v>4.07445434</v>
      </c>
      <c r="CQ51" s="26">
        <v>3.9198850500000004</v>
      </c>
      <c r="CR51" s="26">
        <v>3.05928449</v>
      </c>
      <c r="CS51" s="26">
        <v>3.71392845</v>
      </c>
      <c r="CT51" s="26">
        <v>6.1991746699999997</v>
      </c>
      <c r="CU51" s="26">
        <v>6.6198291000000005</v>
      </c>
      <c r="CV51" s="26">
        <v>5.9364010399999998</v>
      </c>
      <c r="CW51" s="26">
        <v>3.3941071800000002</v>
      </c>
      <c r="CX51" s="26">
        <v>6.91048916</v>
      </c>
      <c r="CY51" s="26">
        <v>7.3275810400000001</v>
      </c>
      <c r="CZ51" s="26">
        <v>5.7132382799999997</v>
      </c>
      <c r="DA51" s="26">
        <v>4.2773396899999998</v>
      </c>
      <c r="DB51" s="26">
        <v>2.8984343800000003</v>
      </c>
      <c r="DC51" s="26">
        <v>1.6299724900000001</v>
      </c>
      <c r="DD51" s="26">
        <v>1.8681604300000001</v>
      </c>
      <c r="DE51" s="26">
        <v>3.3676754100000004</v>
      </c>
      <c r="DF51" s="26">
        <v>3.4759217699999998</v>
      </c>
      <c r="DG51" s="26">
        <v>2.6071999699999999</v>
      </c>
      <c r="DH51" s="26">
        <v>0.54987467999999995</v>
      </c>
      <c r="DI51" s="26">
        <v>0.33751634000000003</v>
      </c>
      <c r="DJ51" s="26">
        <v>3.6813824799999999</v>
      </c>
      <c r="DK51" s="26">
        <v>4.0196121099999997</v>
      </c>
      <c r="DL51" s="26">
        <v>4.1698556800000004</v>
      </c>
      <c r="DM51" s="26">
        <v>2.2303490500000001</v>
      </c>
      <c r="DN51" s="26">
        <v>3.0164886100000001</v>
      </c>
      <c r="DO51" s="26">
        <v>2.5265666800000002</v>
      </c>
      <c r="DP51" s="26">
        <v>2.07107032</v>
      </c>
      <c r="DQ51" s="26">
        <v>5.8655196600000004</v>
      </c>
      <c r="DR51" s="26">
        <v>1.8493754499999999</v>
      </c>
      <c r="DS51" s="26">
        <v>5.8117032900000005</v>
      </c>
      <c r="DT51" s="26">
        <v>6.19854649</v>
      </c>
      <c r="DU51" s="26">
        <v>7.5654196800000006</v>
      </c>
      <c r="DV51" s="26">
        <v>7.0653998800000002</v>
      </c>
      <c r="DW51" s="26">
        <v>8.0701766700000004</v>
      </c>
      <c r="DX51" s="26">
        <v>3.0003097399999996</v>
      </c>
      <c r="DY51" s="26">
        <v>3.2360551199999996</v>
      </c>
      <c r="DZ51" s="26">
        <v>2.8604028800000001</v>
      </c>
      <c r="EA51" s="26">
        <v>2.77154049</v>
      </c>
      <c r="EB51" s="26">
        <v>3.1056688599999998</v>
      </c>
      <c r="EC51" s="26">
        <v>5.1154632800000002</v>
      </c>
      <c r="ED51" s="26">
        <v>1.51336252</v>
      </c>
      <c r="EE51" s="26">
        <v>3.0842117099999999</v>
      </c>
      <c r="EF51" s="26">
        <v>4.4604507900000003</v>
      </c>
      <c r="EG51" s="26">
        <v>3.8563046500000002</v>
      </c>
      <c r="EH51" s="26">
        <v>1.4122591799999999</v>
      </c>
      <c r="EI51" s="26">
        <v>2.0630286999999998</v>
      </c>
      <c r="EJ51" s="26">
        <v>1.7447332799999999</v>
      </c>
      <c r="EK51" s="26">
        <v>2.7025344600000003</v>
      </c>
      <c r="EL51" s="26">
        <v>3.9254364599999998</v>
      </c>
      <c r="EM51" s="26">
        <v>2.52761893</v>
      </c>
      <c r="EN51" s="26">
        <v>4.6669922899999996</v>
      </c>
      <c r="EO51" s="26">
        <v>6.3088216900000003</v>
      </c>
      <c r="EP51" s="26">
        <v>7.0540966899999997</v>
      </c>
      <c r="EQ51" s="26">
        <v>5.0832252099999993</v>
      </c>
      <c r="ER51" s="26">
        <v>4.5564964400000001</v>
      </c>
      <c r="ES51" s="26">
        <v>2.8826466799999997</v>
      </c>
      <c r="ET51" s="26">
        <v>2.1452421400000001</v>
      </c>
      <c r="EU51" s="26">
        <v>4.8209606100000002</v>
      </c>
      <c r="EV51" s="26">
        <v>2.9076107000000002</v>
      </c>
      <c r="EW51" s="26">
        <v>2.7977866100000002</v>
      </c>
      <c r="EX51" s="26">
        <v>5.4187348100000001</v>
      </c>
      <c r="EY51" s="26">
        <v>4.5093232099999998</v>
      </c>
      <c r="EZ51" s="26">
        <v>5.2252383599999996</v>
      </c>
      <c r="FA51" s="26">
        <v>5.8351483499999999</v>
      </c>
      <c r="FB51" s="26">
        <v>3.6694506499999999</v>
      </c>
      <c r="FC51" s="26">
        <v>6.7125424300000001</v>
      </c>
      <c r="FD51" s="26">
        <v>4.6536940100000006</v>
      </c>
      <c r="FE51" s="26">
        <v>3.66134922</v>
      </c>
      <c r="FF51" s="26">
        <v>0.95330177999999999</v>
      </c>
      <c r="FG51" s="26">
        <v>0.59757146999999999</v>
      </c>
      <c r="FH51" s="26">
        <v>2.6332078800000001</v>
      </c>
      <c r="FI51" s="26">
        <v>4.73049126</v>
      </c>
      <c r="FJ51" s="26">
        <v>3.8591849900000001</v>
      </c>
      <c r="FK51" s="26">
        <v>3.9271695400000004</v>
      </c>
      <c r="FL51" s="26">
        <v>4.4905330000000001</v>
      </c>
      <c r="FM51" s="26">
        <v>8.6824231600000008</v>
      </c>
      <c r="FN51" s="26">
        <v>7.8959743100000006</v>
      </c>
      <c r="FO51" s="26">
        <v>6.1066717599999993</v>
      </c>
      <c r="FP51" s="26">
        <v>4.6103084999999995</v>
      </c>
      <c r="FQ51" s="26">
        <v>4.1626434200000002</v>
      </c>
      <c r="FR51" s="26">
        <v>3.3257894399999999</v>
      </c>
      <c r="FS51" s="26">
        <v>2.36158884</v>
      </c>
      <c r="FT51" s="26">
        <v>2.60524939</v>
      </c>
      <c r="FU51" s="26">
        <v>4.3098817599999997</v>
      </c>
      <c r="FV51" s="26">
        <v>4.39704183</v>
      </c>
      <c r="FW51" s="26">
        <v>1.8978027099999999</v>
      </c>
      <c r="FX51" s="26">
        <v>5.0407216100000003</v>
      </c>
      <c r="FY51" s="26">
        <v>5.0850965300000004</v>
      </c>
      <c r="FZ51" s="26">
        <v>4.3402621300000002</v>
      </c>
      <c r="GA51" s="26">
        <v>4.8402731600000006</v>
      </c>
      <c r="GB51" s="26">
        <v>4.5420762999999997</v>
      </c>
      <c r="GC51" s="26">
        <v>4.8397404499999999</v>
      </c>
      <c r="GD51" s="26">
        <v>7.1332822599999997</v>
      </c>
      <c r="GE51" s="26">
        <v>3.69136328</v>
      </c>
      <c r="GF51" s="26">
        <v>4.6529147900000005</v>
      </c>
      <c r="GG51" s="26">
        <v>4.0155509499999997</v>
      </c>
      <c r="GH51" s="26">
        <v>2.909675</v>
      </c>
      <c r="GI51" s="26">
        <v>1.0447567799999999</v>
      </c>
      <c r="GJ51" s="26">
        <v>1.5909684399999999</v>
      </c>
      <c r="GK51" s="26">
        <v>5.4775842099999998</v>
      </c>
      <c r="GL51" s="26">
        <v>3.02109045</v>
      </c>
      <c r="GM51" s="26">
        <v>3.3558385199999998</v>
      </c>
      <c r="GN51" s="26">
        <v>2.7871725600000001</v>
      </c>
      <c r="GO51" s="26">
        <v>5.8445944900000004</v>
      </c>
      <c r="GP51" s="26">
        <v>4.6104452699999996</v>
      </c>
      <c r="GQ51" s="26">
        <v>4.5100896099999996</v>
      </c>
      <c r="GR51" s="26">
        <v>4.0792959199999999</v>
      </c>
      <c r="GS51" s="26">
        <v>7.0166314399999994</v>
      </c>
      <c r="GT51" s="26">
        <v>7.1120169400000002</v>
      </c>
      <c r="GU51" s="26">
        <v>5.3934699799999999</v>
      </c>
      <c r="GV51" s="26">
        <v>6.06266733</v>
      </c>
      <c r="GW51" s="26">
        <v>5.3988524199999999</v>
      </c>
      <c r="GX51" s="26">
        <v>5.3360646999999997</v>
      </c>
      <c r="GY51" s="26">
        <v>10.38994113</v>
      </c>
      <c r="GZ51" s="26">
        <v>8.4963417000000003</v>
      </c>
      <c r="HA51" s="26">
        <v>8.7955616599999988</v>
      </c>
      <c r="HB51" s="26">
        <v>8.0457851900000001</v>
      </c>
      <c r="HC51" s="26">
        <v>13.01875735</v>
      </c>
      <c r="HD51" s="26">
        <v>10.11405927</v>
      </c>
      <c r="HE51" s="26">
        <v>9.6346133799999993</v>
      </c>
      <c r="HF51" s="26">
        <v>10.24069693</v>
      </c>
      <c r="HG51" s="26">
        <v>7.9562156100000001</v>
      </c>
      <c r="HH51" s="26">
        <v>8.4704418399999994</v>
      </c>
      <c r="HI51" s="26">
        <v>4.3722621899999998</v>
      </c>
      <c r="HJ51" s="26">
        <v>4.3480035099999998</v>
      </c>
      <c r="HK51" s="26">
        <v>4.67778414</v>
      </c>
      <c r="HL51" s="26">
        <v>4.2169720699999997</v>
      </c>
      <c r="HM51" s="26">
        <v>5.2122466699999999</v>
      </c>
      <c r="HN51" s="26">
        <v>4.4345752599999999</v>
      </c>
      <c r="HO51" s="26">
        <v>3.29975606</v>
      </c>
      <c r="HP51" s="26">
        <v>4.6568901400000007</v>
      </c>
      <c r="HQ51" s="26">
        <v>5.35753594</v>
      </c>
      <c r="HR51" s="26">
        <v>4.0621569100000006</v>
      </c>
      <c r="HS51" s="26">
        <v>7.7491314800000008</v>
      </c>
      <c r="HT51" s="26">
        <v>12.789053470000001</v>
      </c>
      <c r="HU51" s="26">
        <v>10.960005049999999</v>
      </c>
      <c r="HV51" s="26">
        <v>7.7215816400000001</v>
      </c>
      <c r="HW51" s="26">
        <v>13.88458303</v>
      </c>
      <c r="HX51" s="26">
        <v>13.113898600000001</v>
      </c>
      <c r="HY51" s="26">
        <v>13.093182280000001</v>
      </c>
      <c r="HZ51" s="26">
        <v>14.639842929999999</v>
      </c>
      <c r="IA51" s="26">
        <v>13.413441410000001</v>
      </c>
      <c r="IB51" s="26">
        <v>8.7206104599999996</v>
      </c>
      <c r="IC51" s="26">
        <v>8.6746660500000008</v>
      </c>
      <c r="ID51" s="26">
        <v>7.3352264300000005</v>
      </c>
      <c r="IE51" s="26">
        <v>6.2665504500000004</v>
      </c>
      <c r="IF51" s="26">
        <v>5.9983097600000006</v>
      </c>
      <c r="IG51" s="26">
        <v>3.5795366999999998</v>
      </c>
      <c r="IH51" s="26">
        <v>1.9751800899999998</v>
      </c>
      <c r="II51" s="26">
        <v>3.0006039499999999</v>
      </c>
      <c r="IJ51" s="26">
        <v>4.4916589</v>
      </c>
      <c r="IK51" s="26">
        <v>8.6573012800000004</v>
      </c>
      <c r="IL51" s="26">
        <v>10.36117479</v>
      </c>
      <c r="IM51" s="26">
        <v>7.9793555300000003</v>
      </c>
      <c r="IN51" s="26">
        <v>9.3674557800000002</v>
      </c>
      <c r="IO51" s="26">
        <v>8.6298191699999993</v>
      </c>
      <c r="IP51" s="26">
        <v>6.4772834599999998</v>
      </c>
      <c r="IQ51" s="26">
        <v>5.0750584700000001</v>
      </c>
      <c r="IR51" s="26">
        <v>4.07164254</v>
      </c>
      <c r="IS51" s="26">
        <v>3.88391829</v>
      </c>
      <c r="IT51" s="26">
        <v>4.7442573599999998</v>
      </c>
      <c r="IU51" s="26">
        <v>4.5630525100000003</v>
      </c>
      <c r="IV51" s="26">
        <v>8.275546649999999</v>
      </c>
      <c r="IW51" s="26">
        <v>5.0205458099999998</v>
      </c>
      <c r="IX51" s="26">
        <v>4.8935466499999993</v>
      </c>
      <c r="IY51" s="26">
        <v>6.3698899099999995</v>
      </c>
      <c r="IZ51" s="26">
        <v>6.5133629600000003</v>
      </c>
      <c r="JA51" s="26">
        <v>8.6674105700000013</v>
      </c>
      <c r="JB51" s="26">
        <v>6.5305229899999997</v>
      </c>
      <c r="JC51" s="26">
        <v>4.81304233</v>
      </c>
      <c r="JD51" s="26">
        <v>6.4100289699999999</v>
      </c>
      <c r="JE51" s="26">
        <v>4.7900361199999999</v>
      </c>
      <c r="JF51" s="26">
        <v>4.8678629299999994</v>
      </c>
      <c r="JG51" s="26">
        <v>4.4657081300000003</v>
      </c>
      <c r="JH51" s="26">
        <v>7.8627413499999994</v>
      </c>
      <c r="JI51" s="26">
        <v>3.4630206499999998</v>
      </c>
      <c r="JJ51" s="26">
        <v>4.5332217300000002</v>
      </c>
      <c r="JK51" s="26">
        <v>2.8871229400000002</v>
      </c>
      <c r="JL51" s="26">
        <v>3.7338782799999999</v>
      </c>
      <c r="JM51" s="26">
        <v>3.2239996200000003</v>
      </c>
      <c r="JN51" s="26">
        <v>3.3690134800000004</v>
      </c>
      <c r="JO51" s="26">
        <v>3.4121504199999997</v>
      </c>
      <c r="JP51" s="26">
        <v>1.4620335199999999</v>
      </c>
      <c r="JQ51" s="26">
        <v>2.2951786799999998</v>
      </c>
      <c r="JR51" s="26">
        <v>2.2223311799999999</v>
      </c>
      <c r="JS51" s="26">
        <v>2.9110736499999996</v>
      </c>
      <c r="JT51" s="26">
        <v>2.2024126599999998</v>
      </c>
      <c r="JU51" s="26">
        <v>2.00496169</v>
      </c>
      <c r="JV51" s="26">
        <v>2.72287948</v>
      </c>
      <c r="JW51" s="26">
        <v>3.2646723299999998</v>
      </c>
      <c r="JX51" s="26">
        <v>3.0880772900000002</v>
      </c>
      <c r="JY51" s="26">
        <v>0.95925808000000001</v>
      </c>
      <c r="JZ51" s="26">
        <v>3.0116838700000002</v>
      </c>
      <c r="KA51" s="26">
        <v>3.4828109899999999</v>
      </c>
      <c r="KB51" s="26">
        <v>3.0267044000000003</v>
      </c>
      <c r="KC51" s="26">
        <v>5.1451488400000001</v>
      </c>
      <c r="KD51" s="26">
        <v>6.1416858200000002</v>
      </c>
      <c r="KE51" s="26">
        <v>7.7139640099999998</v>
      </c>
      <c r="KF51" s="26">
        <v>7.7187142800000004</v>
      </c>
      <c r="KG51" s="26">
        <v>10.083365730000001</v>
      </c>
      <c r="KH51" s="26">
        <v>9.3668315599999996</v>
      </c>
      <c r="KI51" s="26">
        <v>12.16711675</v>
      </c>
      <c r="KJ51" s="26">
        <v>11.425661799999999</v>
      </c>
      <c r="KK51" s="26">
        <v>10.145063350000001</v>
      </c>
      <c r="KL51" s="26">
        <v>9.5511613900000008</v>
      </c>
      <c r="KM51" s="26">
        <v>8.0897446599999991</v>
      </c>
      <c r="KN51" s="26">
        <v>5.91998332</v>
      </c>
      <c r="KO51" s="26">
        <v>5.3548659999999995</v>
      </c>
      <c r="KP51" s="26">
        <v>4.0757551100000002</v>
      </c>
      <c r="KQ51" s="26">
        <v>4.0394463500000004</v>
      </c>
      <c r="KR51" s="26">
        <v>4.7816680400000005</v>
      </c>
      <c r="KS51" s="26">
        <v>3.03686356</v>
      </c>
      <c r="KT51" s="26">
        <v>4.5336455900000008</v>
      </c>
      <c r="KU51" s="26">
        <v>7.9879121</v>
      </c>
      <c r="KV51" s="26">
        <v>8.6558128500000002</v>
      </c>
      <c r="KW51" s="26">
        <v>6.1752585899999994</v>
      </c>
      <c r="KX51" s="26">
        <v>8.1434411600000001</v>
      </c>
      <c r="KY51" s="26">
        <v>6.8444438000000005</v>
      </c>
      <c r="KZ51" s="26">
        <v>6.5910207199999995</v>
      </c>
      <c r="LA51" s="26">
        <v>7.2353686900000005</v>
      </c>
      <c r="LB51" s="26">
        <v>6.2084656799999998</v>
      </c>
      <c r="LC51" s="26">
        <v>3.5095991500000001</v>
      </c>
      <c r="LD51" s="26">
        <v>4.3435168500000003</v>
      </c>
      <c r="LE51" s="26">
        <v>6.8555555100000003</v>
      </c>
      <c r="LF51" s="26">
        <v>9.8466082499999992</v>
      </c>
      <c r="LG51" s="26">
        <v>9.3824620200000002</v>
      </c>
      <c r="LH51" s="26">
        <v>9.4818996200000001</v>
      </c>
      <c r="LI51" s="26">
        <v>6.6787157500000003</v>
      </c>
      <c r="LJ51" s="26">
        <v>6.1950293299999997</v>
      </c>
      <c r="LK51" s="26">
        <v>3.5096677600000001</v>
      </c>
      <c r="LL51" s="26">
        <v>4.0726551000000004</v>
      </c>
      <c r="LM51" s="26">
        <v>4.1180517999999999</v>
      </c>
      <c r="LN51" s="26">
        <v>6.0579975700000004</v>
      </c>
      <c r="LO51" s="26">
        <v>5.9577159200000001</v>
      </c>
      <c r="LP51" s="26">
        <v>5.4196730199999994</v>
      </c>
      <c r="LQ51" s="26">
        <v>5.5206542000000001</v>
      </c>
      <c r="LR51" s="26">
        <v>5.1062933700000004</v>
      </c>
      <c r="LS51" s="26">
        <v>5.1526109700000005</v>
      </c>
      <c r="LT51" s="26">
        <v>4.6995222300000004</v>
      </c>
      <c r="LU51" s="26">
        <v>4.67087948</v>
      </c>
      <c r="LV51" s="26">
        <v>3.3353622100000004</v>
      </c>
      <c r="LW51" s="26">
        <v>3.22359865</v>
      </c>
      <c r="LX51" s="26">
        <v>4.6816519000000003</v>
      </c>
      <c r="LY51" s="26">
        <v>5.6320201299999999</v>
      </c>
      <c r="LZ51" s="26">
        <v>5.9187647800000001</v>
      </c>
      <c r="MA51" s="26">
        <v>5.8050827499999995</v>
      </c>
      <c r="MB51" s="26">
        <v>5.0719919500000001</v>
      </c>
      <c r="MC51" s="26">
        <v>3.8450359700000001</v>
      </c>
      <c r="MD51" s="26">
        <v>3.1210881500000003</v>
      </c>
      <c r="ME51" s="26">
        <v>7.2205968800000004</v>
      </c>
      <c r="MF51" s="26">
        <v>8.4274943699999998</v>
      </c>
      <c r="MG51" s="26">
        <v>8.3979167700000001</v>
      </c>
      <c r="MH51" s="26">
        <v>6.6255950200000004</v>
      </c>
      <c r="MI51" s="26">
        <v>9.9459293500000001</v>
      </c>
      <c r="MJ51" s="26">
        <v>12.539481570000001</v>
      </c>
      <c r="MK51" s="26">
        <v>8.0508551100000005</v>
      </c>
      <c r="ML51" s="26">
        <v>13.219630149999999</v>
      </c>
      <c r="MM51" s="26">
        <v>10.930264300000001</v>
      </c>
      <c r="MN51" s="26">
        <v>11.75847237</v>
      </c>
      <c r="MO51" s="26">
        <v>11.55420404</v>
      </c>
      <c r="MP51" s="26">
        <v>11.403563309999999</v>
      </c>
      <c r="MQ51" s="26">
        <v>7.0398324800000003</v>
      </c>
      <c r="MR51" s="26">
        <v>8.2599658199999997</v>
      </c>
      <c r="MS51" s="26">
        <v>8.3189683999999993</v>
      </c>
      <c r="MT51" s="26">
        <v>8.688826409999999</v>
      </c>
      <c r="MU51" s="26">
        <v>7.3818307099999991</v>
      </c>
      <c r="MV51" s="26">
        <v>8.6176067200000013</v>
      </c>
      <c r="MW51" s="26">
        <v>8.9942853100000004</v>
      </c>
      <c r="MX51" s="26">
        <v>9.2714047500000003</v>
      </c>
      <c r="MY51" s="26">
        <v>9.5263510999999994</v>
      </c>
      <c r="MZ51" s="26">
        <v>9.9771260999999996</v>
      </c>
      <c r="NA51" s="26">
        <v>13.69062398</v>
      </c>
      <c r="NB51" s="26">
        <v>11.807882240000001</v>
      </c>
      <c r="NC51" s="26">
        <v>11.768789139999999</v>
      </c>
      <c r="ND51" s="26">
        <v>8.2756797399999993</v>
      </c>
      <c r="NE51" s="26">
        <v>7.7707242700000005</v>
      </c>
      <c r="NF51" s="26">
        <v>7.1613593199999999</v>
      </c>
      <c r="NG51" s="26">
        <v>7.3161218199999993</v>
      </c>
      <c r="NH51" s="26">
        <v>7.9689267099999999</v>
      </c>
      <c r="NI51" s="26">
        <v>6.0182137200000003</v>
      </c>
      <c r="NJ51" s="26">
        <v>5.5776424499999999</v>
      </c>
      <c r="NK51" s="26">
        <v>5.27779094</v>
      </c>
      <c r="NL51" s="26">
        <v>5.2436093999999995</v>
      </c>
      <c r="NM51" s="26">
        <v>5.0443970999999994</v>
      </c>
      <c r="NN51" s="26">
        <v>5.3139489700000002</v>
      </c>
      <c r="NO51" s="26">
        <v>5.6108250200000001</v>
      </c>
      <c r="NP51" s="26">
        <v>7.97343796</v>
      </c>
      <c r="NQ51" s="26">
        <v>6.6728168599999993</v>
      </c>
      <c r="NR51" s="26">
        <v>5.8140042100000002</v>
      </c>
      <c r="NS51" s="26">
        <v>6.6600927599999995</v>
      </c>
      <c r="NT51" s="26">
        <v>9.7890013600000003</v>
      </c>
      <c r="NU51" s="26">
        <v>9.3207144700000004</v>
      </c>
      <c r="NV51" s="26">
        <v>7.5496481900000001</v>
      </c>
      <c r="NW51" s="26">
        <v>8.9990603900000004</v>
      </c>
      <c r="NX51" s="26">
        <v>6.9167469700000002</v>
      </c>
      <c r="NY51" s="26">
        <v>8.5878731300000002</v>
      </c>
      <c r="NZ51" s="26">
        <v>10.12407344</v>
      </c>
      <c r="OA51" s="26">
        <v>9.0177535099999986</v>
      </c>
      <c r="OB51" s="26">
        <v>6.9701666000000007</v>
      </c>
      <c r="OC51" s="26">
        <v>10.962760099999999</v>
      </c>
      <c r="OD51" s="26">
        <v>10.201761699999999</v>
      </c>
      <c r="OE51" s="26">
        <v>9.9778252999999992</v>
      </c>
      <c r="OF51" s="26">
        <v>10.625576200000001</v>
      </c>
      <c r="OG51" s="26">
        <v>8.2550798000000007</v>
      </c>
    </row>
    <row r="52" spans="1:397" x14ac:dyDescent="0.2">
      <c r="A52" s="34" t="s">
        <v>4</v>
      </c>
      <c r="B52" s="26">
        <v>0.84470113000000002</v>
      </c>
      <c r="C52" s="26">
        <v>0.79361154999999994</v>
      </c>
      <c r="D52" s="26">
        <v>1.75495917</v>
      </c>
      <c r="E52" s="26">
        <v>1.7632953</v>
      </c>
      <c r="F52" s="26">
        <v>1.0796888099999999</v>
      </c>
      <c r="G52" s="26">
        <v>2.2558810400000002</v>
      </c>
      <c r="H52" s="26">
        <v>1.60785724</v>
      </c>
      <c r="I52" s="26">
        <v>0.94617465000000001</v>
      </c>
      <c r="J52" s="26">
        <v>0.83780378999999994</v>
      </c>
      <c r="K52" s="26">
        <v>0.72651602000000004</v>
      </c>
      <c r="L52" s="26">
        <v>0.56938803999999998</v>
      </c>
      <c r="M52" s="26">
        <v>1.1814179299999998</v>
      </c>
      <c r="N52" s="26">
        <v>3.7310211799999999</v>
      </c>
      <c r="O52" s="26">
        <v>4.9821725699999995</v>
      </c>
      <c r="P52" s="26">
        <v>6.6378561000000005</v>
      </c>
      <c r="Q52" s="26">
        <v>4.6192477000000007</v>
      </c>
      <c r="R52" s="26">
        <v>7.9945699000000001</v>
      </c>
      <c r="S52" s="26">
        <v>5.2066592099999998</v>
      </c>
      <c r="T52" s="26">
        <v>5.8516437100000003</v>
      </c>
      <c r="U52" s="26">
        <v>2.1307935200000001</v>
      </c>
      <c r="V52" s="26">
        <v>9.1819807699999991</v>
      </c>
      <c r="W52" s="26">
        <v>5.6522816899999997</v>
      </c>
      <c r="X52" s="26">
        <v>5.9617750599999999</v>
      </c>
      <c r="Y52" s="26">
        <v>6.0806052099999999</v>
      </c>
      <c r="Z52" s="26">
        <v>5.8175228800000003</v>
      </c>
      <c r="AA52" s="26">
        <v>8.7902652000000003</v>
      </c>
      <c r="AB52" s="26">
        <v>10.644103960000001</v>
      </c>
      <c r="AC52" s="26">
        <v>9.1575922599999995</v>
      </c>
      <c r="AD52" s="26">
        <v>8.7117605999999999</v>
      </c>
      <c r="AE52" s="26">
        <v>7.5874616100000001</v>
      </c>
      <c r="AF52" s="26">
        <v>10.65201229</v>
      </c>
      <c r="AG52" s="26">
        <v>8.58247304</v>
      </c>
      <c r="AH52" s="26">
        <v>6.2427927900000002</v>
      </c>
      <c r="AI52" s="26">
        <v>6.2187830100000001</v>
      </c>
      <c r="AJ52" s="26">
        <v>9.1313471799999988</v>
      </c>
      <c r="AK52" s="26">
        <v>2.5306510200000001</v>
      </c>
      <c r="AL52" s="26">
        <v>3.9641683500000005</v>
      </c>
      <c r="AM52" s="26">
        <v>2.0137057299999999</v>
      </c>
      <c r="AN52" s="26">
        <v>0.97199676000000002</v>
      </c>
      <c r="AO52" s="26">
        <v>1.7027657199999999</v>
      </c>
      <c r="AP52" s="26">
        <v>2.5347171099999999</v>
      </c>
      <c r="AQ52" s="26">
        <v>5.13176831</v>
      </c>
      <c r="AR52" s="26">
        <v>1.277908</v>
      </c>
      <c r="AS52" s="26">
        <v>3.5065341499999998</v>
      </c>
      <c r="AT52" s="26">
        <v>6.1719151300000004</v>
      </c>
      <c r="AU52" s="26">
        <v>7.6230376500000006</v>
      </c>
      <c r="AV52" s="26">
        <v>4.6662435999999996</v>
      </c>
      <c r="AW52" s="26">
        <v>7.3969525300000001</v>
      </c>
      <c r="AX52" s="26">
        <v>4.1027209400000002</v>
      </c>
      <c r="AY52" s="26">
        <v>0</v>
      </c>
      <c r="AZ52" s="26">
        <v>0.17221565999999999</v>
      </c>
      <c r="BA52" s="26">
        <v>4.9719840800000004</v>
      </c>
      <c r="BB52" s="26">
        <v>7.2843594899999999</v>
      </c>
      <c r="BC52" s="26">
        <v>8.9671364100000002</v>
      </c>
      <c r="BD52" s="26">
        <v>10.94503946</v>
      </c>
      <c r="BE52" s="26">
        <v>9.2195908499999994</v>
      </c>
      <c r="BF52" s="26">
        <v>10.34957101</v>
      </c>
      <c r="BG52" s="26">
        <v>9.8386279499999993</v>
      </c>
      <c r="BH52" s="26">
        <v>10.96665093</v>
      </c>
      <c r="BI52" s="26">
        <v>5.3657444600000002</v>
      </c>
      <c r="BJ52" s="26">
        <v>6.5571658599999996</v>
      </c>
      <c r="BK52" s="26">
        <v>5.9223542</v>
      </c>
      <c r="BL52" s="26">
        <v>5.2023166199999995</v>
      </c>
      <c r="BM52" s="26">
        <v>4.9945806800000003</v>
      </c>
      <c r="BN52" s="26">
        <v>9.4605721500000008</v>
      </c>
      <c r="BO52" s="26">
        <v>9.5654239699999994</v>
      </c>
      <c r="BP52" s="26">
        <v>6.1240429000000001</v>
      </c>
      <c r="BQ52" s="26">
        <v>6.1228597999999996</v>
      </c>
      <c r="BR52" s="26">
        <v>3.8024893999999998</v>
      </c>
      <c r="BS52" s="26">
        <v>4.6917860300000003</v>
      </c>
      <c r="BT52" s="26">
        <v>7.4127871799999996</v>
      </c>
      <c r="BU52" s="26">
        <v>6.0641134000000001</v>
      </c>
      <c r="BV52" s="26">
        <v>3.5878033399999998</v>
      </c>
      <c r="BW52" s="26">
        <v>7.6802731099999999</v>
      </c>
      <c r="BX52" s="26">
        <v>8.1798473899999991</v>
      </c>
      <c r="BY52" s="26">
        <v>7.8630729000000006</v>
      </c>
      <c r="BZ52" s="26">
        <v>5.8917266999999995</v>
      </c>
      <c r="CA52" s="26">
        <v>6.5975789499999999</v>
      </c>
      <c r="CB52" s="26">
        <v>12.325746800000001</v>
      </c>
      <c r="CC52" s="26">
        <v>15.92766089</v>
      </c>
      <c r="CD52" s="26">
        <v>13.024394940000001</v>
      </c>
      <c r="CE52" s="26">
        <v>9.2753290499999999</v>
      </c>
      <c r="CF52" s="26">
        <v>13.080093099999999</v>
      </c>
      <c r="CG52" s="26">
        <v>14.19373753</v>
      </c>
      <c r="CH52" s="26">
        <v>12.06211798</v>
      </c>
      <c r="CI52" s="26">
        <v>11.897118300000001</v>
      </c>
      <c r="CJ52" s="26">
        <v>11.259925880000001</v>
      </c>
      <c r="CK52" s="26">
        <v>15.020493649999999</v>
      </c>
      <c r="CL52" s="26">
        <v>13.094979049999999</v>
      </c>
      <c r="CM52" s="26">
        <v>11.965627770000001</v>
      </c>
      <c r="CN52" s="26">
        <v>13.69518611</v>
      </c>
      <c r="CO52" s="26">
        <v>15.591724939999999</v>
      </c>
      <c r="CP52" s="26">
        <v>13.479600640000001</v>
      </c>
      <c r="CQ52" s="26">
        <v>12.76790707</v>
      </c>
      <c r="CR52" s="26">
        <v>11.910559330000002</v>
      </c>
      <c r="CS52" s="26">
        <v>13.559779730000001</v>
      </c>
      <c r="CT52" s="26">
        <v>12.64226549</v>
      </c>
      <c r="CU52" s="26">
        <v>16.46915014</v>
      </c>
      <c r="CV52" s="26">
        <v>16.724507200000001</v>
      </c>
      <c r="CW52" s="26">
        <v>14.054061110000001</v>
      </c>
      <c r="CX52" s="26">
        <v>11.69115375</v>
      </c>
      <c r="CY52" s="26">
        <v>10.45851785</v>
      </c>
      <c r="CZ52" s="26">
        <v>4.1948775700000001</v>
      </c>
      <c r="DA52" s="26">
        <v>5.38860078</v>
      </c>
      <c r="DB52" s="26">
        <v>8.4491819499999998</v>
      </c>
      <c r="DC52" s="26">
        <v>7.57615938</v>
      </c>
      <c r="DD52" s="26">
        <v>6.5838290900000001</v>
      </c>
      <c r="DE52" s="26">
        <v>7.9901797499999994</v>
      </c>
      <c r="DF52" s="26">
        <v>5.3863133100000002</v>
      </c>
      <c r="DG52" s="26">
        <v>10.17709863</v>
      </c>
      <c r="DH52" s="26">
        <v>2.7077992399999999</v>
      </c>
      <c r="DI52" s="26">
        <v>2.1819539699999999</v>
      </c>
      <c r="DJ52" s="26">
        <v>6.2067698300000007</v>
      </c>
      <c r="DK52" s="26">
        <v>7.6599673599999996</v>
      </c>
      <c r="DL52" s="26">
        <v>2.5367770099999998</v>
      </c>
      <c r="DM52" s="26">
        <v>5.9185647299999999</v>
      </c>
      <c r="DN52" s="26">
        <v>2.6141624399999999</v>
      </c>
      <c r="DO52" s="26">
        <v>7.5687070300000006</v>
      </c>
      <c r="DP52" s="26">
        <v>5.4299222800000004</v>
      </c>
      <c r="DQ52" s="26">
        <v>4.1631722999999994</v>
      </c>
      <c r="DR52" s="26">
        <v>9.5371216699999994</v>
      </c>
      <c r="DS52" s="26">
        <v>6.2627642400000001</v>
      </c>
      <c r="DT52" s="26">
        <v>7.76949881</v>
      </c>
      <c r="DU52" s="26">
        <v>4.6287616099999997</v>
      </c>
      <c r="DV52" s="26">
        <v>9.7879170300000009</v>
      </c>
      <c r="DW52" s="26">
        <v>6.0754776799999997</v>
      </c>
      <c r="DX52" s="26">
        <v>5.30240533</v>
      </c>
      <c r="DY52" s="26">
        <v>5.30082056</v>
      </c>
      <c r="DZ52" s="26">
        <v>4.8811718599999994</v>
      </c>
      <c r="EA52" s="26">
        <v>4.6537617100000004</v>
      </c>
      <c r="EB52" s="26">
        <v>5.7348439600000001</v>
      </c>
      <c r="EC52" s="26">
        <v>5.5683873699999999</v>
      </c>
      <c r="ED52" s="26">
        <v>9.1533340599999988</v>
      </c>
      <c r="EE52" s="26">
        <v>4.5577902100000003</v>
      </c>
      <c r="EF52" s="26">
        <v>4.6076214200000001</v>
      </c>
      <c r="EG52" s="26">
        <v>3.3775835000000001</v>
      </c>
      <c r="EH52" s="26">
        <v>4.0792524099999996</v>
      </c>
      <c r="EI52" s="26">
        <v>3.9248846300000002</v>
      </c>
      <c r="EJ52" s="26">
        <v>5.4720392599999998</v>
      </c>
      <c r="EK52" s="26">
        <v>6.7101997600000001</v>
      </c>
      <c r="EL52" s="26">
        <v>6.8995303000000003</v>
      </c>
      <c r="EM52" s="26">
        <v>8.5524159600000011</v>
      </c>
      <c r="EN52" s="26">
        <v>10.21973631</v>
      </c>
      <c r="EO52" s="26">
        <v>11.59201298</v>
      </c>
      <c r="EP52" s="26">
        <v>10.524514329999999</v>
      </c>
      <c r="EQ52" s="26">
        <v>9.8871054699999998</v>
      </c>
      <c r="ER52" s="26">
        <v>6.77066167</v>
      </c>
      <c r="ES52" s="26">
        <v>7.4566130900000003</v>
      </c>
      <c r="ET52" s="26">
        <v>4.8403696800000002</v>
      </c>
      <c r="EU52" s="26">
        <v>11.70683403</v>
      </c>
      <c r="EV52" s="26">
        <v>14.014688570000001</v>
      </c>
      <c r="EW52" s="26">
        <v>12.562325990000001</v>
      </c>
      <c r="EX52" s="26">
        <v>8.8777518600000001</v>
      </c>
      <c r="EY52" s="26">
        <v>8.2002279100000006</v>
      </c>
      <c r="EZ52" s="26">
        <v>6.6389908799999997</v>
      </c>
      <c r="FA52" s="26">
        <v>8.3460938000000002</v>
      </c>
      <c r="FB52" s="26">
        <v>6.6859097900000002</v>
      </c>
      <c r="FC52" s="26">
        <v>4.6554774500000002</v>
      </c>
      <c r="FD52" s="26">
        <v>2.36743697</v>
      </c>
      <c r="FE52" s="26">
        <v>1.3415526600000001</v>
      </c>
      <c r="FF52" s="26">
        <v>2.3093547700000001</v>
      </c>
      <c r="FG52" s="26">
        <v>6.1967679200000001</v>
      </c>
      <c r="FH52" s="26">
        <v>7.5695205599999991</v>
      </c>
      <c r="FI52" s="26">
        <v>6.1483030400000001</v>
      </c>
      <c r="FJ52" s="26">
        <v>7.6914095699999994</v>
      </c>
      <c r="FK52" s="26">
        <v>7.2905715600000001</v>
      </c>
      <c r="FL52" s="26">
        <v>6.9563507100000006</v>
      </c>
      <c r="FM52" s="26">
        <v>10.08101299</v>
      </c>
      <c r="FN52" s="26">
        <v>9.6412443799999998</v>
      </c>
      <c r="FO52" s="26">
        <v>10.562142569999999</v>
      </c>
      <c r="FP52" s="26">
        <v>8.0154005500000007</v>
      </c>
      <c r="FQ52" s="26">
        <v>4.8753889600000004</v>
      </c>
      <c r="FR52" s="26">
        <v>5.6641040899999995</v>
      </c>
      <c r="FS52" s="26">
        <v>5.9064554999999999</v>
      </c>
      <c r="FT52" s="26">
        <v>6.6387899600000004</v>
      </c>
      <c r="FU52" s="26">
        <v>6.2806240999999998</v>
      </c>
      <c r="FV52" s="26">
        <v>6.1294096000000007</v>
      </c>
      <c r="FW52" s="26">
        <v>8.5501390999999991</v>
      </c>
      <c r="FX52" s="26">
        <v>10.704833989999999</v>
      </c>
      <c r="FY52" s="26">
        <v>15.271407929999999</v>
      </c>
      <c r="FZ52" s="26">
        <v>9.2043964799999998</v>
      </c>
      <c r="GA52" s="26">
        <v>11.26531817</v>
      </c>
      <c r="GB52" s="26">
        <v>11.15699212</v>
      </c>
      <c r="GC52" s="26">
        <v>11.16995708</v>
      </c>
      <c r="GD52" s="26">
        <v>10.893634370000001</v>
      </c>
      <c r="GE52" s="26">
        <v>7.0908665800000001</v>
      </c>
      <c r="GF52" s="26">
        <v>11.77177588</v>
      </c>
      <c r="GG52" s="26">
        <v>6.6453161200000004</v>
      </c>
      <c r="GH52" s="26">
        <v>8.9637203099999994</v>
      </c>
      <c r="GI52" s="26">
        <v>5.2572762900000001</v>
      </c>
      <c r="GJ52" s="26">
        <v>3.8840351100000001</v>
      </c>
      <c r="GK52" s="26">
        <v>6.9965071200000004</v>
      </c>
      <c r="GL52" s="26">
        <v>7.0191034999999999</v>
      </c>
      <c r="GM52" s="26">
        <v>7.5164001699999998</v>
      </c>
      <c r="GN52" s="26">
        <v>5.7366675099999993</v>
      </c>
      <c r="GO52" s="26">
        <v>9.5187372999999997</v>
      </c>
      <c r="GP52" s="26">
        <v>8.6203982799999999</v>
      </c>
      <c r="GQ52" s="26">
        <v>6.6392226999999995</v>
      </c>
      <c r="GR52" s="26">
        <v>9.3230356500000013</v>
      </c>
      <c r="GS52" s="26">
        <v>8.3047945199999997</v>
      </c>
      <c r="GT52" s="26">
        <v>8.6055955199999996</v>
      </c>
      <c r="GU52" s="26">
        <v>8.0508300599999991</v>
      </c>
      <c r="GV52" s="26">
        <v>9.8826542499999999</v>
      </c>
      <c r="GW52" s="26">
        <v>10.195558979999999</v>
      </c>
      <c r="GX52" s="26">
        <v>11.545795030000001</v>
      </c>
      <c r="GY52" s="26">
        <v>11.32647665</v>
      </c>
      <c r="GZ52" s="26">
        <v>15.83703431</v>
      </c>
      <c r="HA52" s="26">
        <v>17.182786650000001</v>
      </c>
      <c r="HB52" s="26">
        <v>17.007403</v>
      </c>
      <c r="HC52" s="26">
        <v>13.67095129</v>
      </c>
      <c r="HD52" s="26">
        <v>18.9342085</v>
      </c>
      <c r="HE52" s="26">
        <v>16.525725300000001</v>
      </c>
      <c r="HF52" s="26">
        <v>18.19540735</v>
      </c>
      <c r="HG52" s="26">
        <v>15.61999129</v>
      </c>
      <c r="HH52" s="26">
        <v>14.180531779999999</v>
      </c>
      <c r="HI52" s="26">
        <v>13.111651219999999</v>
      </c>
      <c r="HJ52" s="26">
        <v>11.18947446</v>
      </c>
      <c r="HK52" s="26">
        <v>9.1167522500000011</v>
      </c>
      <c r="HL52" s="26">
        <v>10.365210680000001</v>
      </c>
      <c r="HM52" s="26">
        <v>9.1856407399999984</v>
      </c>
      <c r="HN52" s="26">
        <v>9.4527862200000001</v>
      </c>
      <c r="HO52" s="26">
        <v>11.001061350000001</v>
      </c>
      <c r="HP52" s="26">
        <v>9.8832962300000009</v>
      </c>
      <c r="HQ52" s="26">
        <v>12.290833970000001</v>
      </c>
      <c r="HR52" s="26">
        <v>14.56627129</v>
      </c>
      <c r="HS52" s="26">
        <v>15.208744080000001</v>
      </c>
      <c r="HT52" s="26">
        <v>24.236986569999999</v>
      </c>
      <c r="HU52" s="26">
        <v>23.996164740000001</v>
      </c>
      <c r="HV52" s="26">
        <v>26.13749799</v>
      </c>
      <c r="HW52" s="26">
        <v>21.390259409999999</v>
      </c>
      <c r="HX52" s="26">
        <v>26.218940150000002</v>
      </c>
      <c r="HY52" s="26">
        <v>27.01551418</v>
      </c>
      <c r="HZ52" s="26">
        <v>27.15023317</v>
      </c>
      <c r="IA52" s="26">
        <v>16.567665000000002</v>
      </c>
      <c r="IB52" s="26">
        <v>21.08418511</v>
      </c>
      <c r="IC52" s="26">
        <v>14.804366420000001</v>
      </c>
      <c r="ID52" s="26">
        <v>18.406746529999999</v>
      </c>
      <c r="IE52" s="26">
        <v>9.4876546300000015</v>
      </c>
      <c r="IF52" s="26">
        <v>12.381940310000001</v>
      </c>
      <c r="IG52" s="26">
        <v>10.81895411</v>
      </c>
      <c r="IH52" s="26">
        <v>6.8386416400000005</v>
      </c>
      <c r="II52" s="26">
        <v>8.8035586200000004</v>
      </c>
      <c r="IJ52" s="26">
        <v>7.0973258100000001</v>
      </c>
      <c r="IK52" s="26">
        <v>8.6017145399999997</v>
      </c>
      <c r="IL52" s="26">
        <v>11.044750499999999</v>
      </c>
      <c r="IM52" s="26">
        <v>13.363379479999999</v>
      </c>
      <c r="IN52" s="26">
        <v>15.737433360000001</v>
      </c>
      <c r="IO52" s="26">
        <v>13.08854352</v>
      </c>
      <c r="IP52" s="26">
        <v>12.91571968</v>
      </c>
      <c r="IQ52" s="26">
        <v>13.00725752</v>
      </c>
      <c r="IR52" s="26">
        <v>10.342647379999999</v>
      </c>
      <c r="IS52" s="26">
        <v>9.2154963199999997</v>
      </c>
      <c r="IT52" s="26">
        <v>6.8140554299999998</v>
      </c>
      <c r="IU52" s="26">
        <v>8.1819837799999995</v>
      </c>
      <c r="IV52" s="26">
        <v>10.95478063</v>
      </c>
      <c r="IW52" s="26">
        <v>6.8887353200000003</v>
      </c>
      <c r="IX52" s="26">
        <v>5.9861036900000002</v>
      </c>
      <c r="IY52" s="26">
        <v>5.98304714</v>
      </c>
      <c r="IZ52" s="26">
        <v>5.0628682600000001</v>
      </c>
      <c r="JA52" s="26">
        <v>9.525367880000001</v>
      </c>
      <c r="JB52" s="26">
        <v>9.023654239999999</v>
      </c>
      <c r="JC52" s="26">
        <v>6.9433045900000003</v>
      </c>
      <c r="JD52" s="26">
        <v>8.4595917600000003</v>
      </c>
      <c r="JE52" s="26">
        <v>12.41598183</v>
      </c>
      <c r="JF52" s="26">
        <v>11.207763009999999</v>
      </c>
      <c r="JG52" s="26">
        <v>11.14551281</v>
      </c>
      <c r="JH52" s="26">
        <v>10.524619250000001</v>
      </c>
      <c r="JI52" s="26">
        <v>10.17022498</v>
      </c>
      <c r="JJ52" s="26">
        <v>7.2911854599999995</v>
      </c>
      <c r="JK52" s="26">
        <v>9.3559676399999994</v>
      </c>
      <c r="JL52" s="26">
        <v>4.6381300699999999</v>
      </c>
      <c r="JM52" s="26">
        <v>3.42395425</v>
      </c>
      <c r="JN52" s="26">
        <v>3.8395043299999996</v>
      </c>
      <c r="JO52" s="26">
        <v>5.1563855100000007</v>
      </c>
      <c r="JP52" s="26">
        <v>3.2818048700000002</v>
      </c>
      <c r="JQ52" s="26">
        <v>4.6907207199999998</v>
      </c>
      <c r="JR52" s="26">
        <v>3.2906455100000001</v>
      </c>
      <c r="JS52" s="26">
        <v>5.3940067599999999</v>
      </c>
      <c r="JT52" s="26">
        <v>4.5802259599999999</v>
      </c>
      <c r="JU52" s="26">
        <v>6.3603045500000004</v>
      </c>
      <c r="JV52" s="26">
        <v>7.4118759599999997</v>
      </c>
      <c r="JW52" s="26">
        <v>6.4472609300000006</v>
      </c>
      <c r="JX52" s="26">
        <v>4.7932472400000004</v>
      </c>
      <c r="JY52" s="26">
        <v>3.6623522299999998</v>
      </c>
      <c r="JZ52" s="26">
        <v>6.2107099200000002</v>
      </c>
      <c r="KA52" s="26">
        <v>5.1445939200000002</v>
      </c>
      <c r="KB52" s="26">
        <v>5.9163739500000005</v>
      </c>
      <c r="KC52" s="26">
        <v>9.3281836899999995</v>
      </c>
      <c r="KD52" s="26">
        <v>9.8529778599999993</v>
      </c>
      <c r="KE52" s="26">
        <v>8.7891720299999996</v>
      </c>
      <c r="KF52" s="26">
        <v>10.64334493</v>
      </c>
      <c r="KG52" s="26">
        <v>14.63972519</v>
      </c>
      <c r="KH52" s="26">
        <v>13.317753509999999</v>
      </c>
      <c r="KI52" s="26">
        <v>14.2094001</v>
      </c>
      <c r="KJ52" s="26">
        <v>13.710167230000001</v>
      </c>
      <c r="KK52" s="26">
        <v>13.03413501</v>
      </c>
      <c r="KL52" s="26">
        <v>13.995800189999999</v>
      </c>
      <c r="KM52" s="26">
        <v>9.3232838299999994</v>
      </c>
      <c r="KN52" s="26">
        <v>8.1203786099999995</v>
      </c>
      <c r="KO52" s="26">
        <v>6.6672085000000001</v>
      </c>
      <c r="KP52" s="26">
        <v>6.1075032700000005</v>
      </c>
      <c r="KQ52" s="26">
        <v>8.0323862399999992</v>
      </c>
      <c r="KR52" s="26">
        <v>8.5641083699999996</v>
      </c>
      <c r="KS52" s="26">
        <v>6.6696949499999993</v>
      </c>
      <c r="KT52" s="26">
        <v>5.8910745900000006</v>
      </c>
      <c r="KU52" s="26">
        <v>8.5962823400000001</v>
      </c>
      <c r="KV52" s="26">
        <v>12.54986697</v>
      </c>
      <c r="KW52" s="26">
        <v>13.385511000000001</v>
      </c>
      <c r="KX52" s="26">
        <v>13.295562970000001</v>
      </c>
      <c r="KY52" s="26">
        <v>14.5578333</v>
      </c>
      <c r="KZ52" s="26">
        <v>14.042300089999999</v>
      </c>
      <c r="LA52" s="26">
        <v>11.90952235</v>
      </c>
      <c r="LB52" s="26">
        <v>13.930994139999999</v>
      </c>
      <c r="LC52" s="26">
        <v>10.509293019999999</v>
      </c>
      <c r="LD52" s="26">
        <v>8.7294296399999993</v>
      </c>
      <c r="LE52" s="26">
        <v>8.1684049200000004</v>
      </c>
      <c r="LF52" s="26">
        <v>8.5706202099999995</v>
      </c>
      <c r="LG52" s="26">
        <v>7.9609133500000002</v>
      </c>
      <c r="LH52" s="26">
        <v>5.8125307399999997</v>
      </c>
      <c r="LI52" s="26">
        <v>7.7647569799999996</v>
      </c>
      <c r="LJ52" s="26">
        <v>8.6201724899999999</v>
      </c>
      <c r="LK52" s="26">
        <v>7.2786959499999995</v>
      </c>
      <c r="LL52" s="26">
        <v>6.3355817699999992</v>
      </c>
      <c r="LM52" s="26">
        <v>6.5738353099999998</v>
      </c>
      <c r="LN52" s="26">
        <v>11.823496079999998</v>
      </c>
      <c r="LO52" s="26">
        <v>9.1241184099999995</v>
      </c>
      <c r="LP52" s="26">
        <v>11.340945229999999</v>
      </c>
      <c r="LQ52" s="26">
        <v>9.9416209799999997</v>
      </c>
      <c r="LR52" s="26">
        <v>10.25102571</v>
      </c>
      <c r="LS52" s="26">
        <v>12.09717843</v>
      </c>
      <c r="LT52" s="26">
        <v>11.927996969999999</v>
      </c>
      <c r="LU52" s="26">
        <v>9.5776871499999991</v>
      </c>
      <c r="LV52" s="26">
        <v>9.9061646200000002</v>
      </c>
      <c r="LW52" s="26">
        <v>8.5227015500000007</v>
      </c>
      <c r="LX52" s="26">
        <v>9.0459073399999994</v>
      </c>
      <c r="LY52" s="26">
        <v>9.0619364299999994</v>
      </c>
      <c r="LZ52" s="26">
        <v>10.28783381</v>
      </c>
      <c r="MA52" s="26">
        <v>10.561342290000001</v>
      </c>
      <c r="MB52" s="26">
        <v>10.333675289999999</v>
      </c>
      <c r="MC52" s="26">
        <v>7.9359227399999996</v>
      </c>
      <c r="MD52" s="26">
        <v>9.1451943399999998</v>
      </c>
      <c r="ME52" s="26">
        <v>9.7144419000000006</v>
      </c>
      <c r="MF52" s="26">
        <v>12.41252656</v>
      </c>
      <c r="MG52" s="26">
        <v>11.144929789999999</v>
      </c>
      <c r="MH52" s="26">
        <v>13.12549667</v>
      </c>
      <c r="MI52" s="26">
        <v>14.03056239</v>
      </c>
      <c r="MJ52" s="26">
        <v>12.99343554</v>
      </c>
      <c r="MK52" s="26">
        <v>15.692649019999999</v>
      </c>
      <c r="ML52" s="26">
        <v>21.45493407</v>
      </c>
      <c r="MM52" s="26">
        <v>19.154574450000002</v>
      </c>
      <c r="MN52" s="26">
        <v>16.89176861</v>
      </c>
      <c r="MO52" s="26">
        <v>19.391179749999999</v>
      </c>
      <c r="MP52" s="26">
        <v>19.466375859999999</v>
      </c>
      <c r="MQ52" s="26">
        <v>17.329318279999999</v>
      </c>
      <c r="MR52" s="26">
        <v>13.925680910000001</v>
      </c>
      <c r="MS52" s="26">
        <v>15.077544059999999</v>
      </c>
      <c r="MT52" s="26">
        <v>10.182760049999999</v>
      </c>
      <c r="MU52" s="26">
        <v>11.43365708</v>
      </c>
      <c r="MV52" s="26">
        <v>10.290043090000001</v>
      </c>
      <c r="MW52" s="26">
        <v>9.2313004799999998</v>
      </c>
      <c r="MX52" s="26">
        <v>8.2185403400000006</v>
      </c>
      <c r="MY52" s="26">
        <v>10.42032498</v>
      </c>
      <c r="MZ52" s="26">
        <v>7.7897910000000001</v>
      </c>
      <c r="NA52" s="26">
        <v>10.346187649999999</v>
      </c>
      <c r="NB52" s="26">
        <v>7.5132050800000005</v>
      </c>
      <c r="NC52" s="26">
        <v>7.4989148799999992</v>
      </c>
      <c r="ND52" s="26">
        <v>5.4131187700000005</v>
      </c>
      <c r="NE52" s="26">
        <v>7.1467955600000002</v>
      </c>
      <c r="NF52" s="26">
        <v>8.2279438799999998</v>
      </c>
      <c r="NG52" s="26">
        <v>7.6357477800000009</v>
      </c>
      <c r="NH52" s="26">
        <v>7.3639930600000003</v>
      </c>
      <c r="NI52" s="26">
        <v>9.8808528399999993</v>
      </c>
      <c r="NJ52" s="26">
        <v>11.301774850000001</v>
      </c>
      <c r="NK52" s="26">
        <v>11.098983389999999</v>
      </c>
      <c r="NL52" s="26">
        <v>9.2460512699999988</v>
      </c>
      <c r="NM52" s="26">
        <v>9.6635039200000001</v>
      </c>
      <c r="NN52" s="26">
        <v>9.8254395800000012</v>
      </c>
      <c r="NO52" s="26">
        <v>10.251749719999999</v>
      </c>
      <c r="NP52" s="26">
        <v>12.02494134</v>
      </c>
      <c r="NQ52" s="26">
        <v>12.056972850000001</v>
      </c>
      <c r="NR52" s="26">
        <v>11.200465080000001</v>
      </c>
      <c r="NS52" s="26">
        <v>10.97891289</v>
      </c>
      <c r="NT52" s="26">
        <v>8.5986161400000007</v>
      </c>
      <c r="NU52" s="26">
        <v>9.5697415699999997</v>
      </c>
      <c r="NV52" s="26">
        <v>11.63690647</v>
      </c>
      <c r="NW52" s="26">
        <v>14.581742820000001</v>
      </c>
      <c r="NX52" s="26">
        <v>11.05946597</v>
      </c>
      <c r="NY52" s="26">
        <v>14.404554469999999</v>
      </c>
      <c r="NZ52" s="26">
        <v>13.968297490000001</v>
      </c>
      <c r="OA52" s="26">
        <v>11.587169789999999</v>
      </c>
      <c r="OB52" s="26">
        <v>8.8183328999999997</v>
      </c>
      <c r="OC52" s="26">
        <v>8.7600753999999998</v>
      </c>
      <c r="OD52" s="26">
        <v>9.6022516000000007</v>
      </c>
      <c r="OE52" s="26">
        <v>10.488828999999999</v>
      </c>
      <c r="OF52" s="26">
        <v>13.037887600000001</v>
      </c>
      <c r="OG52" s="26">
        <v>11.1672653</v>
      </c>
    </row>
    <row r="53" spans="1:397" x14ac:dyDescent="0.2">
      <c r="A53" s="34" t="s">
        <v>5</v>
      </c>
      <c r="B53" s="26">
        <v>0.53068313</v>
      </c>
      <c r="C53" s="26">
        <v>0.46091474999999998</v>
      </c>
      <c r="D53" s="26">
        <v>0.50370417999999995</v>
      </c>
      <c r="E53" s="26">
        <v>0.46560121999999998</v>
      </c>
      <c r="F53" s="26">
        <v>0.5013358</v>
      </c>
      <c r="G53" s="26">
        <v>1.1209513600000001</v>
      </c>
      <c r="H53" s="26">
        <v>1.7096116000000001</v>
      </c>
      <c r="I53" s="26">
        <v>1.7711793500000002</v>
      </c>
      <c r="J53" s="26">
        <v>1.90022252</v>
      </c>
      <c r="K53" s="26">
        <v>1.13415881</v>
      </c>
      <c r="L53" s="26">
        <v>1.3231415900000001</v>
      </c>
      <c r="M53" s="26">
        <v>3.4140250399999998</v>
      </c>
      <c r="N53" s="26">
        <v>3.4565793400000002</v>
      </c>
      <c r="O53" s="26">
        <v>4.9849066400000002</v>
      </c>
      <c r="P53" s="26">
        <v>5.2967517300000004</v>
      </c>
      <c r="Q53" s="26">
        <v>5.0831363600000001</v>
      </c>
      <c r="R53" s="26">
        <v>5.5500124199999998</v>
      </c>
      <c r="S53" s="26">
        <v>2.5176276899999999</v>
      </c>
      <c r="T53" s="26">
        <v>3.8884961300000001</v>
      </c>
      <c r="U53" s="26">
        <v>2.1480505600000002</v>
      </c>
      <c r="V53" s="26">
        <v>4.4934229800000001</v>
      </c>
      <c r="W53" s="26">
        <v>3.7551829900000002</v>
      </c>
      <c r="X53" s="26">
        <v>6.7543303699999999</v>
      </c>
      <c r="Y53" s="26">
        <v>4.0232703799999996</v>
      </c>
      <c r="Z53" s="26">
        <v>6.1657581500000003</v>
      </c>
      <c r="AA53" s="26">
        <v>7.0493026000000008</v>
      </c>
      <c r="AB53" s="26">
        <v>7.9946213699999999</v>
      </c>
      <c r="AC53" s="26">
        <v>5.97108784</v>
      </c>
      <c r="AD53" s="26">
        <v>9.6130757399999993</v>
      </c>
      <c r="AE53" s="26">
        <v>11.521859019999999</v>
      </c>
      <c r="AF53" s="26">
        <v>8.6287948100000005</v>
      </c>
      <c r="AG53" s="26">
        <v>7.7551353400000007</v>
      </c>
      <c r="AH53" s="26">
        <v>6.9981333999999995</v>
      </c>
      <c r="AI53" s="26">
        <v>8.2794097799999999</v>
      </c>
      <c r="AJ53" s="26">
        <v>8.6277267200000001</v>
      </c>
      <c r="AK53" s="26">
        <v>4.8729294899999998</v>
      </c>
      <c r="AL53" s="26">
        <v>5.7022928200000003</v>
      </c>
      <c r="AM53" s="26">
        <v>3.9816373800000004</v>
      </c>
      <c r="AN53" s="26">
        <v>4.0247401199999997</v>
      </c>
      <c r="AO53" s="26">
        <v>4.3619554999999997</v>
      </c>
      <c r="AP53" s="26">
        <v>4.0774428299999999</v>
      </c>
      <c r="AQ53" s="26">
        <v>7.4642941900000004</v>
      </c>
      <c r="AR53" s="26">
        <v>5.3997375600000002</v>
      </c>
      <c r="AS53" s="26">
        <v>5.0816696300000004</v>
      </c>
      <c r="AT53" s="26">
        <v>2.6759163300000002</v>
      </c>
      <c r="AU53" s="26">
        <v>5.8694997299999994</v>
      </c>
      <c r="AV53" s="26">
        <v>6.5562354999999997</v>
      </c>
      <c r="AW53" s="26">
        <v>6.0885703499999995</v>
      </c>
      <c r="AX53" s="26">
        <v>4.8485202599999999</v>
      </c>
      <c r="AY53" s="26">
        <v>2.5849495500000002</v>
      </c>
      <c r="AZ53" s="26">
        <v>2.9008653500000001</v>
      </c>
      <c r="BA53" s="26">
        <v>10.189325</v>
      </c>
      <c r="BB53" s="26">
        <v>11.08424679</v>
      </c>
      <c r="BC53" s="26">
        <v>11.750691010000001</v>
      </c>
      <c r="BD53" s="26">
        <v>10.674017540000001</v>
      </c>
      <c r="BE53" s="26">
        <v>12.0085452</v>
      </c>
      <c r="BF53" s="26">
        <v>13.97214862</v>
      </c>
      <c r="BG53" s="26">
        <v>11.855493079999999</v>
      </c>
      <c r="BH53" s="26">
        <v>16.89468192</v>
      </c>
      <c r="BI53" s="26">
        <v>11.228379390000001</v>
      </c>
      <c r="BJ53" s="26">
        <v>7.2377547099999999</v>
      </c>
      <c r="BK53" s="26">
        <v>5.7954904900000006</v>
      </c>
      <c r="BL53" s="26">
        <v>5.87909405</v>
      </c>
      <c r="BM53" s="26">
        <v>10.88592107</v>
      </c>
      <c r="BN53" s="26">
        <v>7.64231091</v>
      </c>
      <c r="BO53" s="26">
        <v>9.5958820200000012</v>
      </c>
      <c r="BP53" s="26">
        <v>7.5356670700000006</v>
      </c>
      <c r="BQ53" s="26">
        <v>6.3061666399999998</v>
      </c>
      <c r="BR53" s="26">
        <v>6.0714359499999997</v>
      </c>
      <c r="BS53" s="26">
        <v>10.007775909999999</v>
      </c>
      <c r="BT53" s="26">
        <v>9.7365759799999996</v>
      </c>
      <c r="BU53" s="26">
        <v>7.6357766399999996</v>
      </c>
      <c r="BV53" s="26">
        <v>5.4355212999999996</v>
      </c>
      <c r="BW53" s="26">
        <v>6.5032124400000004</v>
      </c>
      <c r="BX53" s="26">
        <v>7.7218862799999997</v>
      </c>
      <c r="BY53" s="26">
        <v>7.3560412199999998</v>
      </c>
      <c r="BZ53" s="26">
        <v>5.0819547800000002</v>
      </c>
      <c r="CA53" s="26">
        <v>5.3472980699999999</v>
      </c>
      <c r="CB53" s="26">
        <v>9.36830082</v>
      </c>
      <c r="CC53" s="26">
        <v>9.1966499800000001</v>
      </c>
      <c r="CD53" s="26">
        <v>11.888468549999999</v>
      </c>
      <c r="CE53" s="26">
        <v>7.5809498799999995</v>
      </c>
      <c r="CF53" s="26">
        <v>8.2598724699999995</v>
      </c>
      <c r="CG53" s="26">
        <v>9.568318210000001</v>
      </c>
      <c r="CH53" s="26">
        <v>13.90795844</v>
      </c>
      <c r="CI53" s="26">
        <v>8.6538796900000001</v>
      </c>
      <c r="CJ53" s="26">
        <v>7.8842922399999997</v>
      </c>
      <c r="CK53" s="26">
        <v>14.928020220000001</v>
      </c>
      <c r="CL53" s="26">
        <v>9.2336094800000001</v>
      </c>
      <c r="CM53" s="26">
        <v>12.415326110000001</v>
      </c>
      <c r="CN53" s="26">
        <v>12.90454454</v>
      </c>
      <c r="CO53" s="26">
        <v>10.73656744</v>
      </c>
      <c r="CP53" s="26">
        <v>10.831081079999999</v>
      </c>
      <c r="CQ53" s="26">
        <v>12.740319459999998</v>
      </c>
      <c r="CR53" s="26">
        <v>10.29776388</v>
      </c>
      <c r="CS53" s="26">
        <v>12.178978389999999</v>
      </c>
      <c r="CT53" s="26">
        <v>11.266850290000001</v>
      </c>
      <c r="CU53" s="26">
        <v>10.172465040000001</v>
      </c>
      <c r="CV53" s="26">
        <v>10.169673459999998</v>
      </c>
      <c r="CW53" s="26">
        <v>11.519944030000001</v>
      </c>
      <c r="CX53" s="26">
        <v>8.9580948000000014</v>
      </c>
      <c r="CY53" s="26">
        <v>7.1433082399999996</v>
      </c>
      <c r="CZ53" s="26">
        <v>7.6701667200000001</v>
      </c>
      <c r="DA53" s="26">
        <v>7.2765312899999994</v>
      </c>
      <c r="DB53" s="26">
        <v>5.4347953799999997</v>
      </c>
      <c r="DC53" s="26">
        <v>6.9440696399999995</v>
      </c>
      <c r="DD53" s="26">
        <v>5.2352401000000004</v>
      </c>
      <c r="DE53" s="26">
        <v>4.9932689999999997</v>
      </c>
      <c r="DF53" s="26">
        <v>5.0598803399999994</v>
      </c>
      <c r="DG53" s="26">
        <v>5.8325175099999997</v>
      </c>
      <c r="DH53" s="26">
        <v>3.4891473200000003</v>
      </c>
      <c r="DI53" s="26">
        <v>4.4789721499999997</v>
      </c>
      <c r="DJ53" s="26">
        <v>3.05592928</v>
      </c>
      <c r="DK53" s="26">
        <v>3.9422009600000001</v>
      </c>
      <c r="DL53" s="26">
        <v>2.7876297999999999</v>
      </c>
      <c r="DM53" s="26">
        <v>3.5870717599999997</v>
      </c>
      <c r="DN53" s="26">
        <v>3.3852368199999998</v>
      </c>
      <c r="DO53" s="26">
        <v>5.2768891700000005</v>
      </c>
      <c r="DP53" s="26">
        <v>6.4730851199999995</v>
      </c>
      <c r="DQ53" s="26">
        <v>5.2678380699999998</v>
      </c>
      <c r="DR53" s="26">
        <v>4.3982472700000006</v>
      </c>
      <c r="DS53" s="26">
        <v>6.9298938099999994</v>
      </c>
      <c r="DT53" s="26">
        <v>4.1954943399999998</v>
      </c>
      <c r="DU53" s="26">
        <v>6.3432220199999998</v>
      </c>
      <c r="DV53" s="26">
        <v>8.9118446299999992</v>
      </c>
      <c r="DW53" s="26">
        <v>5.5396079700000005</v>
      </c>
      <c r="DX53" s="26">
        <v>7.3720564900000003</v>
      </c>
      <c r="DY53" s="26">
        <v>5.4070192700000002</v>
      </c>
      <c r="DZ53" s="26">
        <v>9.2776976600000012</v>
      </c>
      <c r="EA53" s="26">
        <v>6.5825825699999996</v>
      </c>
      <c r="EB53" s="26">
        <v>7.9776574399999998</v>
      </c>
      <c r="EC53" s="26">
        <v>8.8002628499999993</v>
      </c>
      <c r="ED53" s="26">
        <v>4.7869343799999999</v>
      </c>
      <c r="EE53" s="26">
        <v>6.4209304999999999</v>
      </c>
      <c r="EF53" s="26">
        <v>6.3723702800000002</v>
      </c>
      <c r="EG53" s="26">
        <v>4.2127607100000004</v>
      </c>
      <c r="EH53" s="26">
        <v>4.8244174599999994</v>
      </c>
      <c r="EI53" s="26">
        <v>3.21705263</v>
      </c>
      <c r="EJ53" s="26">
        <v>4.5313040099999995</v>
      </c>
      <c r="EK53" s="26">
        <v>6.2400968499999996</v>
      </c>
      <c r="EL53" s="26">
        <v>8.2899921499999998</v>
      </c>
      <c r="EM53" s="26">
        <v>6.5584050999999999</v>
      </c>
      <c r="EN53" s="26">
        <v>8.6950861899999996</v>
      </c>
      <c r="EO53" s="26">
        <v>6.13091644</v>
      </c>
      <c r="EP53" s="26">
        <v>6.57674409</v>
      </c>
      <c r="EQ53" s="26">
        <v>5.6161131499999994</v>
      </c>
      <c r="ER53" s="26">
        <v>7.4393014500000003</v>
      </c>
      <c r="ES53" s="26">
        <v>9.3332290899999997</v>
      </c>
      <c r="ET53" s="26">
        <v>8.88243355</v>
      </c>
      <c r="EU53" s="26">
        <v>7.82227154</v>
      </c>
      <c r="EV53" s="26">
        <v>11.157395990000001</v>
      </c>
      <c r="EW53" s="26">
        <v>9.8070128600000004</v>
      </c>
      <c r="EX53" s="26">
        <v>6.6774694199999995</v>
      </c>
      <c r="EY53" s="26">
        <v>5.4028653099999993</v>
      </c>
      <c r="EZ53" s="26">
        <v>3.4027685700000001</v>
      </c>
      <c r="FA53" s="26">
        <v>4.39577054</v>
      </c>
      <c r="FB53" s="26">
        <v>3.72648176</v>
      </c>
      <c r="FC53" s="26">
        <v>1.9305090499999999</v>
      </c>
      <c r="FD53" s="26">
        <v>2.7079441400000004</v>
      </c>
      <c r="FE53" s="26">
        <v>3.4287341499999999</v>
      </c>
      <c r="FF53" s="26">
        <v>3.6104301800000003</v>
      </c>
      <c r="FG53" s="26">
        <v>3.7521910699999999</v>
      </c>
      <c r="FH53" s="26">
        <v>6.0301333400000008</v>
      </c>
      <c r="FI53" s="26">
        <v>7.6006338700000002</v>
      </c>
      <c r="FJ53" s="26">
        <v>7.1018826900000001</v>
      </c>
      <c r="FK53" s="26">
        <v>8.189525849999999</v>
      </c>
      <c r="FL53" s="26">
        <v>8.6579177300000012</v>
      </c>
      <c r="FM53" s="26">
        <v>9.8554769399999991</v>
      </c>
      <c r="FN53" s="26">
        <v>6.9946687899999995</v>
      </c>
      <c r="FO53" s="26">
        <v>7.3286978899999999</v>
      </c>
      <c r="FP53" s="26">
        <v>8.0870626200000011</v>
      </c>
      <c r="FQ53" s="26">
        <v>9.2416411499999995</v>
      </c>
      <c r="FR53" s="26">
        <v>12.151391350000001</v>
      </c>
      <c r="FS53" s="26">
        <v>11.59338189</v>
      </c>
      <c r="FT53" s="26">
        <v>12.978116570000001</v>
      </c>
      <c r="FU53" s="26">
        <v>12.96968161</v>
      </c>
      <c r="FV53" s="26">
        <v>11.619920530000002</v>
      </c>
      <c r="FW53" s="26">
        <v>17.011623520000001</v>
      </c>
      <c r="FX53" s="26">
        <v>16.74404779</v>
      </c>
      <c r="FY53" s="26">
        <v>16.985654530000001</v>
      </c>
      <c r="FZ53" s="26">
        <v>16.944448210000001</v>
      </c>
      <c r="GA53" s="26">
        <v>13.98097905</v>
      </c>
      <c r="GB53" s="26">
        <v>10.389858179999999</v>
      </c>
      <c r="GC53" s="26">
        <v>11.988938839999999</v>
      </c>
      <c r="GD53" s="26">
        <v>11.72438</v>
      </c>
      <c r="GE53" s="26">
        <v>8.6861687599999993</v>
      </c>
      <c r="GF53" s="26">
        <v>11.867718549999999</v>
      </c>
      <c r="GG53" s="26">
        <v>8.31735705</v>
      </c>
      <c r="GH53" s="26">
        <v>10.626802269999999</v>
      </c>
      <c r="GI53" s="26">
        <v>4.9144520199999997</v>
      </c>
      <c r="GJ53" s="26">
        <v>4.6001248800000001</v>
      </c>
      <c r="GK53" s="26">
        <v>5.3661657300000005</v>
      </c>
      <c r="GL53" s="26">
        <v>4.2318151000000004</v>
      </c>
      <c r="GM53" s="26">
        <v>5.1654296300000002</v>
      </c>
      <c r="GN53" s="26">
        <v>6.5990554799999996</v>
      </c>
      <c r="GO53" s="26">
        <v>5.2485316099999997</v>
      </c>
      <c r="GP53" s="26">
        <v>7.98494013</v>
      </c>
      <c r="GQ53" s="26">
        <v>8.8346491700000005</v>
      </c>
      <c r="GR53" s="26">
        <v>9.8159783199999993</v>
      </c>
      <c r="GS53" s="26">
        <v>8.5517584000000006</v>
      </c>
      <c r="GT53" s="26">
        <v>9.7284854599999999</v>
      </c>
      <c r="GU53" s="26">
        <v>9.9743263999999989</v>
      </c>
      <c r="GV53" s="26">
        <v>6.8410491599999999</v>
      </c>
      <c r="GW53" s="26">
        <v>10.55721432</v>
      </c>
      <c r="GX53" s="26">
        <v>10.1877862</v>
      </c>
      <c r="GY53" s="26">
        <v>10.588315380000001</v>
      </c>
      <c r="GZ53" s="26">
        <v>7.2739274500000004</v>
      </c>
      <c r="HA53" s="26">
        <v>11.46117213</v>
      </c>
      <c r="HB53" s="26">
        <v>9.625132090000001</v>
      </c>
      <c r="HC53" s="26">
        <v>12.639132050000001</v>
      </c>
      <c r="HD53" s="26">
        <v>14.97557276</v>
      </c>
      <c r="HE53" s="26">
        <v>14.428131619999998</v>
      </c>
      <c r="HF53" s="26">
        <v>14.417217450000001</v>
      </c>
      <c r="HG53" s="26">
        <v>10.64421377</v>
      </c>
      <c r="HH53" s="26">
        <v>13.85758581</v>
      </c>
      <c r="HI53" s="26">
        <v>7.7589550300000001</v>
      </c>
      <c r="HJ53" s="26">
        <v>7.30128238</v>
      </c>
      <c r="HK53" s="26">
        <v>8.8787801399999999</v>
      </c>
      <c r="HL53" s="26">
        <v>8.1351465199999993</v>
      </c>
      <c r="HM53" s="26">
        <v>8.8292907399999994</v>
      </c>
      <c r="HN53" s="26">
        <v>9.5595765499999992</v>
      </c>
      <c r="HO53" s="26">
        <v>11.25372561</v>
      </c>
      <c r="HP53" s="26">
        <v>14.095399459999999</v>
      </c>
      <c r="HQ53" s="26">
        <v>12.523933459999999</v>
      </c>
      <c r="HR53" s="26">
        <v>14.67193</v>
      </c>
      <c r="HS53" s="26">
        <v>16.438435439999999</v>
      </c>
      <c r="HT53" s="26">
        <v>15.376354879999999</v>
      </c>
      <c r="HU53" s="26">
        <v>16.93900301</v>
      </c>
      <c r="HV53" s="26">
        <v>14.98852362</v>
      </c>
      <c r="HW53" s="26">
        <v>14.39900817</v>
      </c>
      <c r="HX53" s="26">
        <v>12.73918456</v>
      </c>
      <c r="HY53" s="26">
        <v>15.166276809999999</v>
      </c>
      <c r="HZ53" s="26">
        <v>14.85052885</v>
      </c>
      <c r="IA53" s="26">
        <v>16.841293950000001</v>
      </c>
      <c r="IB53" s="26">
        <v>11.71209878</v>
      </c>
      <c r="IC53" s="26">
        <v>15.901638520000001</v>
      </c>
      <c r="ID53" s="26">
        <v>8.8956699199999996</v>
      </c>
      <c r="IE53" s="26">
        <v>8.9947857800000008</v>
      </c>
      <c r="IF53" s="26">
        <v>4.4640221000000002</v>
      </c>
      <c r="IG53" s="26">
        <v>6.8721760600000001</v>
      </c>
      <c r="IH53" s="26">
        <v>6.0081307500000003</v>
      </c>
      <c r="II53" s="26">
        <v>5.9140438399999997</v>
      </c>
      <c r="IJ53" s="26">
        <v>6.7247780600000002</v>
      </c>
      <c r="IK53" s="26">
        <v>7.5964256099999998</v>
      </c>
      <c r="IL53" s="26">
        <v>10.28024519</v>
      </c>
      <c r="IM53" s="26">
        <v>10.68097154</v>
      </c>
      <c r="IN53" s="26">
        <v>13.353182239999999</v>
      </c>
      <c r="IO53" s="26">
        <v>12.376288209999998</v>
      </c>
      <c r="IP53" s="26">
        <v>10.767771940000001</v>
      </c>
      <c r="IQ53" s="26">
        <v>10.950989440000001</v>
      </c>
      <c r="IR53" s="26">
        <v>7.0499325099999997</v>
      </c>
      <c r="IS53" s="26">
        <v>9.8636679199999993</v>
      </c>
      <c r="IT53" s="26">
        <v>4.6296368000000001</v>
      </c>
      <c r="IU53" s="26">
        <v>8.0179326100000008</v>
      </c>
      <c r="IV53" s="26">
        <v>8.5274234300000007</v>
      </c>
      <c r="IW53" s="26">
        <v>6.6888979499999994</v>
      </c>
      <c r="IX53" s="26">
        <v>4.9764840699999997</v>
      </c>
      <c r="IY53" s="26">
        <v>6.0303566499999999</v>
      </c>
      <c r="IZ53" s="26">
        <v>5.8777907000000003</v>
      </c>
      <c r="JA53" s="26">
        <v>7.4892233299999997</v>
      </c>
      <c r="JB53" s="26">
        <v>7.8348246600000007</v>
      </c>
      <c r="JC53" s="26">
        <v>6.2976434100000009</v>
      </c>
      <c r="JD53" s="26">
        <v>6.2419445000000007</v>
      </c>
      <c r="JE53" s="26">
        <v>6.7473285899999995</v>
      </c>
      <c r="JF53" s="26">
        <v>8.9880322499999998</v>
      </c>
      <c r="JG53" s="26">
        <v>8.0595039899999996</v>
      </c>
      <c r="JH53" s="26">
        <v>8.644497320000001</v>
      </c>
      <c r="JI53" s="26">
        <v>9.8779640299999993</v>
      </c>
      <c r="JJ53" s="26">
        <v>7.6502199500000003</v>
      </c>
      <c r="JK53" s="26">
        <v>8.2731120000000011</v>
      </c>
      <c r="JL53" s="26">
        <v>7.0011395499999995</v>
      </c>
      <c r="JM53" s="26">
        <v>6.7089623700000001</v>
      </c>
      <c r="JN53" s="26">
        <v>6.1815322699999999</v>
      </c>
      <c r="JO53" s="26">
        <v>4.7787951799999995</v>
      </c>
      <c r="JP53" s="26">
        <v>4.1677102499999998</v>
      </c>
      <c r="JQ53" s="26">
        <v>3.4391115299999999</v>
      </c>
      <c r="JR53" s="26">
        <v>5.1428056600000005</v>
      </c>
      <c r="JS53" s="26">
        <v>7.0963449000000001</v>
      </c>
      <c r="JT53" s="26">
        <v>7.2155336400000003</v>
      </c>
      <c r="JU53" s="26">
        <v>7.4652763000000002</v>
      </c>
      <c r="JV53" s="26">
        <v>4.8122436799999999</v>
      </c>
      <c r="JW53" s="26">
        <v>6.7054895499999994</v>
      </c>
      <c r="JX53" s="26">
        <v>5.4780358400000004</v>
      </c>
      <c r="JY53" s="26">
        <v>5.2139043599999999</v>
      </c>
      <c r="JZ53" s="26">
        <v>6.7757716400000003</v>
      </c>
      <c r="KA53" s="26">
        <v>6.2067923799999996</v>
      </c>
      <c r="KB53" s="26">
        <v>5.15742367</v>
      </c>
      <c r="KC53" s="26">
        <v>7.6285689600000008</v>
      </c>
      <c r="KD53" s="26">
        <v>7.4482697800000004</v>
      </c>
      <c r="KE53" s="26">
        <v>8.6908107900000005</v>
      </c>
      <c r="KF53" s="26">
        <v>10.515190220000001</v>
      </c>
      <c r="KG53" s="26">
        <v>10.106647019999999</v>
      </c>
      <c r="KH53" s="26">
        <v>6.7843844600000001</v>
      </c>
      <c r="KI53" s="26">
        <v>7.6555367099999998</v>
      </c>
      <c r="KJ53" s="26">
        <v>7.80038418</v>
      </c>
      <c r="KK53" s="26">
        <v>6.85746608</v>
      </c>
      <c r="KL53" s="26">
        <v>7.2685899599999999</v>
      </c>
      <c r="KM53" s="26">
        <v>7.31709269</v>
      </c>
      <c r="KN53" s="26">
        <v>9.9184662100000001</v>
      </c>
      <c r="KO53" s="26">
        <v>5.7427020799999999</v>
      </c>
      <c r="KP53" s="26">
        <v>7.4431340000000006</v>
      </c>
      <c r="KQ53" s="26">
        <v>8.5764767499999994</v>
      </c>
      <c r="KR53" s="26">
        <v>8.93504349</v>
      </c>
      <c r="KS53" s="26">
        <v>6.6734057</v>
      </c>
      <c r="KT53" s="26">
        <v>8.2136597600000005</v>
      </c>
      <c r="KU53" s="26">
        <v>6.9151606799999996</v>
      </c>
      <c r="KV53" s="26">
        <v>6.6686736900000003</v>
      </c>
      <c r="KW53" s="26">
        <v>6.6169117599999998</v>
      </c>
      <c r="KX53" s="26">
        <v>8.2808776900000005</v>
      </c>
      <c r="KY53" s="26">
        <v>10.041954350000001</v>
      </c>
      <c r="KZ53" s="26">
        <v>11.122197459999999</v>
      </c>
      <c r="LA53" s="26">
        <v>9.7892769000000008</v>
      </c>
      <c r="LB53" s="26">
        <v>10.25442548</v>
      </c>
      <c r="LC53" s="26">
        <v>7.8134694699999994</v>
      </c>
      <c r="LD53" s="26">
        <v>6.0706309100000002</v>
      </c>
      <c r="LE53" s="26">
        <v>8.4965110500000005</v>
      </c>
      <c r="LF53" s="26">
        <v>5.5762153699999999</v>
      </c>
      <c r="LG53" s="26">
        <v>7.0171865100000002</v>
      </c>
      <c r="LH53" s="26">
        <v>7.1403466399999997</v>
      </c>
      <c r="LI53" s="26">
        <v>5.5411255599999993</v>
      </c>
      <c r="LJ53" s="26">
        <v>8.5326389900000006</v>
      </c>
      <c r="LK53" s="26">
        <v>5.2962524799999997</v>
      </c>
      <c r="LL53" s="26">
        <v>7.7888917600000003</v>
      </c>
      <c r="LM53" s="26">
        <v>8.6747410400000007</v>
      </c>
      <c r="LN53" s="26">
        <v>6.7080018900000002</v>
      </c>
      <c r="LO53" s="26">
        <v>5.5008435900000006</v>
      </c>
      <c r="LP53" s="26">
        <v>7.3472491800000004</v>
      </c>
      <c r="LQ53" s="26">
        <v>7.9472797600000007</v>
      </c>
      <c r="LR53" s="26">
        <v>7.42607529</v>
      </c>
      <c r="LS53" s="26">
        <v>9.6081097300000007</v>
      </c>
      <c r="LT53" s="26">
        <v>8.2127232100000001</v>
      </c>
      <c r="LU53" s="26">
        <v>7.7348476999999995</v>
      </c>
      <c r="LV53" s="26">
        <v>7.0117503800000005</v>
      </c>
      <c r="LW53" s="26">
        <v>6.5907304999999994</v>
      </c>
      <c r="LX53" s="26">
        <v>7.7353865300000004</v>
      </c>
      <c r="LY53" s="26">
        <v>8.3498876400000004</v>
      </c>
      <c r="LZ53" s="26">
        <v>7.9250300200000003</v>
      </c>
      <c r="MA53" s="26">
        <v>9.2726790799999996</v>
      </c>
      <c r="MB53" s="26">
        <v>9.814240250000001</v>
      </c>
      <c r="MC53" s="26">
        <v>8.7188454799999988</v>
      </c>
      <c r="MD53" s="26">
        <v>7.2742436999999995</v>
      </c>
      <c r="ME53" s="26">
        <v>10.35156594</v>
      </c>
      <c r="MF53" s="26">
        <v>10.908641210000001</v>
      </c>
      <c r="MG53" s="26">
        <v>8.0892703600000004</v>
      </c>
      <c r="MH53" s="26">
        <v>9.8057926299999991</v>
      </c>
      <c r="MI53" s="26">
        <v>11.762108</v>
      </c>
      <c r="MJ53" s="26">
        <v>9.5817413299999998</v>
      </c>
      <c r="MK53" s="26">
        <v>9.0803282999999997</v>
      </c>
      <c r="ML53" s="26">
        <v>8.1732429499999988</v>
      </c>
      <c r="MM53" s="26">
        <v>9.0361141899999993</v>
      </c>
      <c r="MN53" s="26">
        <v>9.8878138199999999</v>
      </c>
      <c r="MO53" s="26">
        <v>8.6887082500000012</v>
      </c>
      <c r="MP53" s="26">
        <v>10.946376650000001</v>
      </c>
      <c r="MQ53" s="26">
        <v>6.5066471799999999</v>
      </c>
      <c r="MR53" s="26">
        <v>9.6360611200000008</v>
      </c>
      <c r="MS53" s="26">
        <v>11.45906911</v>
      </c>
      <c r="MT53" s="26">
        <v>11.003147269999999</v>
      </c>
      <c r="MU53" s="26">
        <v>8.7808922200000001</v>
      </c>
      <c r="MV53" s="26">
        <v>7.4340390500000009</v>
      </c>
      <c r="MW53" s="26">
        <v>7.2072774099999997</v>
      </c>
      <c r="MX53" s="26">
        <v>5.7037570999999998</v>
      </c>
      <c r="MY53" s="26">
        <v>5.72293114</v>
      </c>
      <c r="MZ53" s="26">
        <v>5.2472749699999994</v>
      </c>
      <c r="NA53" s="26">
        <v>6.6097243500000005</v>
      </c>
      <c r="NB53" s="26">
        <v>5.6778893300000002</v>
      </c>
      <c r="NC53" s="26">
        <v>4.6893138099999998</v>
      </c>
      <c r="ND53" s="26">
        <v>3.5354092100000001</v>
      </c>
      <c r="NE53" s="26">
        <v>7.0938542200000008</v>
      </c>
      <c r="NF53" s="26">
        <v>7.7453803400000005</v>
      </c>
      <c r="NG53" s="26">
        <v>7.2984248300000001</v>
      </c>
      <c r="NH53" s="26">
        <v>5.3730699</v>
      </c>
      <c r="NI53" s="26">
        <v>5.50518661</v>
      </c>
      <c r="NJ53" s="26">
        <v>9.3667510599999986</v>
      </c>
      <c r="NK53" s="26">
        <v>7.0449641400000003</v>
      </c>
      <c r="NL53" s="26">
        <v>8.81437837</v>
      </c>
      <c r="NM53" s="26">
        <v>11.989888969999999</v>
      </c>
      <c r="NN53" s="26">
        <v>11.784076689999999</v>
      </c>
      <c r="NO53" s="26">
        <v>7.5036772699999998</v>
      </c>
      <c r="NP53" s="26">
        <v>10.04880432</v>
      </c>
      <c r="NQ53" s="26">
        <v>7.3671885100000001</v>
      </c>
      <c r="NR53" s="26">
        <v>9.7618390900000005</v>
      </c>
      <c r="NS53" s="26">
        <v>8.6952167300000003</v>
      </c>
      <c r="NT53" s="26">
        <v>10.30609231</v>
      </c>
      <c r="NU53" s="26">
        <v>10.461573959999999</v>
      </c>
      <c r="NV53" s="26">
        <v>9.5223903599999993</v>
      </c>
      <c r="NW53" s="26">
        <v>9.4329104400000006</v>
      </c>
      <c r="NX53" s="26">
        <v>9.3858131</v>
      </c>
      <c r="NY53" s="26">
        <v>8.0704634599999991</v>
      </c>
      <c r="NZ53" s="26">
        <v>6.5810074399999996</v>
      </c>
      <c r="OA53" s="26">
        <v>6.3328767499999996</v>
      </c>
      <c r="OB53" s="26">
        <v>6.4499876</v>
      </c>
      <c r="OC53" s="26">
        <v>4.8750773000000001</v>
      </c>
      <c r="OD53" s="26">
        <v>6.2563981999999996</v>
      </c>
      <c r="OE53" s="26">
        <v>6.5831572000000005</v>
      </c>
      <c r="OF53" s="26">
        <v>8.7717773999999995</v>
      </c>
      <c r="OG53" s="26">
        <v>7.8079220999999999</v>
      </c>
    </row>
    <row r="54" spans="1:397" x14ac:dyDescent="0.2">
      <c r="A54" s="34" t="s">
        <v>6</v>
      </c>
      <c r="B54" s="26">
        <v>2.4677805899999998</v>
      </c>
      <c r="C54" s="26">
        <v>2.6184170399999998</v>
      </c>
      <c r="D54" s="26">
        <v>2.6324083800000002</v>
      </c>
      <c r="E54" s="26">
        <v>2.6678250700000001</v>
      </c>
      <c r="F54" s="26">
        <v>2.87698096</v>
      </c>
      <c r="G54" s="26">
        <v>4.1499089100000006</v>
      </c>
      <c r="H54" s="26">
        <v>3.6391975400000001</v>
      </c>
      <c r="I54" s="26">
        <v>2.2962271000000003</v>
      </c>
      <c r="J54" s="26">
        <v>1.6068500800000001</v>
      </c>
      <c r="K54" s="26">
        <v>1.11284991</v>
      </c>
      <c r="L54" s="26">
        <v>2.97457708</v>
      </c>
      <c r="M54" s="26">
        <v>1.5994851900000002</v>
      </c>
      <c r="N54" s="26">
        <v>5.5027877100000007</v>
      </c>
      <c r="O54" s="26">
        <v>4.1389196500000001</v>
      </c>
      <c r="P54" s="26">
        <v>4.2303369599999998</v>
      </c>
      <c r="Q54" s="26">
        <v>4.1714000699999998</v>
      </c>
      <c r="R54" s="26">
        <v>4.81084025</v>
      </c>
      <c r="S54" s="26">
        <v>2.1307844199999999</v>
      </c>
      <c r="T54" s="26">
        <v>1.3547330000000002</v>
      </c>
      <c r="U54" s="26">
        <v>0.72268790000000005</v>
      </c>
      <c r="V54" s="26">
        <v>1.48418132</v>
      </c>
      <c r="W54" s="26">
        <v>0.18955873000000001</v>
      </c>
      <c r="X54" s="26">
        <v>2.5569422400000001</v>
      </c>
      <c r="Y54" s="26">
        <v>1.13791087</v>
      </c>
      <c r="Z54" s="26">
        <v>3.9155360299999997</v>
      </c>
      <c r="AA54" s="26">
        <v>5.6401645</v>
      </c>
      <c r="AB54" s="26">
        <v>6.3254979999999996</v>
      </c>
      <c r="AC54" s="26">
        <v>8.0146766700000001</v>
      </c>
      <c r="AD54" s="26">
        <v>7.4944633899999999</v>
      </c>
      <c r="AE54" s="26">
        <v>5.8577085200000001</v>
      </c>
      <c r="AF54" s="26">
        <v>5.7190703799999998</v>
      </c>
      <c r="AG54" s="26">
        <v>7.3672905999999996</v>
      </c>
      <c r="AH54" s="26">
        <v>7.8280230900000003</v>
      </c>
      <c r="AI54" s="26">
        <v>8.5783891499999996</v>
      </c>
      <c r="AJ54" s="26">
        <v>7.4645655</v>
      </c>
      <c r="AK54" s="26">
        <v>7.6335613999999996</v>
      </c>
      <c r="AL54" s="26">
        <v>4.4444786900000004</v>
      </c>
      <c r="AM54" s="26">
        <v>6.7201138799999995</v>
      </c>
      <c r="AN54" s="26">
        <v>5.94602188</v>
      </c>
      <c r="AO54" s="26">
        <v>7.0803214199999998</v>
      </c>
      <c r="AP54" s="26">
        <v>5.1464815100000001</v>
      </c>
      <c r="AQ54" s="26">
        <v>7.5114955999999999</v>
      </c>
      <c r="AR54" s="26">
        <v>5.9135070199999999</v>
      </c>
      <c r="AS54" s="26">
        <v>5.3069861400000002</v>
      </c>
      <c r="AT54" s="26">
        <v>7.58922572</v>
      </c>
      <c r="AU54" s="26">
        <v>5.9483591300000001</v>
      </c>
      <c r="AV54" s="26">
        <v>7.1076907499999997</v>
      </c>
      <c r="AW54" s="26">
        <v>7.1783131200000003</v>
      </c>
      <c r="AX54" s="26">
        <v>8.5531425699999986</v>
      </c>
      <c r="AY54" s="26">
        <v>4.3766134000000001</v>
      </c>
      <c r="AZ54" s="26">
        <v>8.2168183999999993</v>
      </c>
      <c r="BA54" s="26">
        <v>12.053429380000001</v>
      </c>
      <c r="BB54" s="26">
        <v>15.486458469999999</v>
      </c>
      <c r="BC54" s="26">
        <v>14.75736189</v>
      </c>
      <c r="BD54" s="26">
        <v>11.36469303</v>
      </c>
      <c r="BE54" s="26">
        <v>9.2466300399999994</v>
      </c>
      <c r="BF54" s="26">
        <v>11.21138829</v>
      </c>
      <c r="BG54" s="26">
        <v>15.62331326</v>
      </c>
      <c r="BH54" s="26">
        <v>13.45717995</v>
      </c>
      <c r="BI54" s="26">
        <v>8.93395048</v>
      </c>
      <c r="BJ54" s="26">
        <v>7.5835406200000008</v>
      </c>
      <c r="BK54" s="26">
        <v>6.9757633200000004</v>
      </c>
      <c r="BL54" s="26">
        <v>11.353062189999999</v>
      </c>
      <c r="BM54" s="26">
        <v>13.6987448</v>
      </c>
      <c r="BN54" s="26">
        <v>14.13460721</v>
      </c>
      <c r="BO54" s="26">
        <v>10.169216540000001</v>
      </c>
      <c r="BP54" s="26">
        <v>9.939405540000001</v>
      </c>
      <c r="BQ54" s="26">
        <v>10.7683622</v>
      </c>
      <c r="BR54" s="26">
        <v>8.6917410499999992</v>
      </c>
      <c r="BS54" s="26">
        <v>6.7009452999999999</v>
      </c>
      <c r="BT54" s="26">
        <v>8.8347653800000003</v>
      </c>
      <c r="BU54" s="26">
        <v>6.8133340899999997</v>
      </c>
      <c r="BV54" s="26">
        <v>2.0878844399999998</v>
      </c>
      <c r="BW54" s="26">
        <v>8.2416089200000009</v>
      </c>
      <c r="BX54" s="26">
        <v>6.8437451200000003</v>
      </c>
      <c r="BY54" s="26">
        <v>6.9849740599999999</v>
      </c>
      <c r="BZ54" s="26">
        <v>8.4246396699999995</v>
      </c>
      <c r="CA54" s="26">
        <v>7.2905134300000007</v>
      </c>
      <c r="CB54" s="26">
        <v>9.1920283699999992</v>
      </c>
      <c r="CC54" s="26">
        <v>9.8181218999999995</v>
      </c>
      <c r="CD54" s="26">
        <v>9.3364794800000013</v>
      </c>
      <c r="CE54" s="26">
        <v>10.18302768</v>
      </c>
      <c r="CF54" s="26">
        <v>11.97333854</v>
      </c>
      <c r="CG54" s="26">
        <v>13.41707396</v>
      </c>
      <c r="CH54" s="26">
        <v>11.516798379999999</v>
      </c>
      <c r="CI54" s="26">
        <v>7.2061180599999997</v>
      </c>
      <c r="CJ54" s="26">
        <v>9.7387575000000002</v>
      </c>
      <c r="CK54" s="26">
        <v>9.8735371699999988</v>
      </c>
      <c r="CL54" s="26">
        <v>13.729780440000001</v>
      </c>
      <c r="CM54" s="26">
        <v>11.948393770000001</v>
      </c>
      <c r="CN54" s="26">
        <v>9.3889608300000003</v>
      </c>
      <c r="CO54" s="26">
        <v>11.27308596</v>
      </c>
      <c r="CP54" s="26">
        <v>9.4150492299999993</v>
      </c>
      <c r="CQ54" s="26">
        <v>6.0275767299999998</v>
      </c>
      <c r="CR54" s="26">
        <v>5.0853942500000002</v>
      </c>
      <c r="CS54" s="26">
        <v>5.7375815599999997</v>
      </c>
      <c r="CT54" s="26">
        <v>4.58009968</v>
      </c>
      <c r="CU54" s="26">
        <v>5.3568734899999999</v>
      </c>
      <c r="CV54" s="26">
        <v>5.8226974799999995</v>
      </c>
      <c r="CW54" s="26">
        <v>4.0559654499999995</v>
      </c>
      <c r="CX54" s="26">
        <v>4.8995708100000002</v>
      </c>
      <c r="CY54" s="26">
        <v>5.64060703</v>
      </c>
      <c r="CZ54" s="26">
        <v>7.0191894399999999</v>
      </c>
      <c r="DA54" s="26">
        <v>4.0387242099999998</v>
      </c>
      <c r="DB54" s="26">
        <v>9.0517666699999992</v>
      </c>
      <c r="DC54" s="26">
        <v>6.5939953500000001</v>
      </c>
      <c r="DD54" s="26">
        <v>6.9964762799999995</v>
      </c>
      <c r="DE54" s="26">
        <v>6.3014656699999998</v>
      </c>
      <c r="DF54" s="26">
        <v>8.3655515200000004</v>
      </c>
      <c r="DG54" s="26">
        <v>5.8891341799999992</v>
      </c>
      <c r="DH54" s="26">
        <v>6.1305513699999992</v>
      </c>
      <c r="DI54" s="26">
        <v>6.0029599900000008</v>
      </c>
      <c r="DJ54" s="26">
        <v>3.21101517</v>
      </c>
      <c r="DK54" s="26">
        <v>2.0130195199999998</v>
      </c>
      <c r="DL54" s="26">
        <v>3.1901951899999998</v>
      </c>
      <c r="DM54" s="26">
        <v>4.5582466500000001</v>
      </c>
      <c r="DN54" s="26">
        <v>2.92019612</v>
      </c>
      <c r="DO54" s="26">
        <v>3.1235859399999999</v>
      </c>
      <c r="DP54" s="26">
        <v>4.5213338899999993</v>
      </c>
      <c r="DQ54" s="26">
        <v>7.3326068499999995</v>
      </c>
      <c r="DR54" s="26">
        <v>6.4633849600000008</v>
      </c>
      <c r="DS54" s="26">
        <v>7.38678642</v>
      </c>
      <c r="DT54" s="26">
        <v>6.6556774800000005</v>
      </c>
      <c r="DU54" s="26">
        <v>7.6443846400000002</v>
      </c>
      <c r="DV54" s="26">
        <v>8.4807243499999991</v>
      </c>
      <c r="DW54" s="26">
        <v>5.7151786599999994</v>
      </c>
      <c r="DX54" s="26">
        <v>5.2397854700000002</v>
      </c>
      <c r="DY54" s="26">
        <v>4.9586898100000001</v>
      </c>
      <c r="DZ54" s="26">
        <v>5.0500614500000003</v>
      </c>
      <c r="EA54" s="26">
        <v>4.7296102800000002</v>
      </c>
      <c r="EB54" s="26">
        <v>4.1990792599999995</v>
      </c>
      <c r="EC54" s="26">
        <v>5.0007021099999998</v>
      </c>
      <c r="ED54" s="26">
        <v>4.0915769599999994</v>
      </c>
      <c r="EE54" s="26">
        <v>5.1479117599999995</v>
      </c>
      <c r="EF54" s="26">
        <v>4.4427895199999998</v>
      </c>
      <c r="EG54" s="26">
        <v>5.9780831899999995</v>
      </c>
      <c r="EH54" s="26">
        <v>4.5597581600000003</v>
      </c>
      <c r="EI54" s="26">
        <v>5.24706019</v>
      </c>
      <c r="EJ54" s="26">
        <v>5.4658482799999994</v>
      </c>
      <c r="EK54" s="26">
        <v>8.2021444399999996</v>
      </c>
      <c r="EL54" s="26">
        <v>9.0976730000000003</v>
      </c>
      <c r="EM54" s="26">
        <v>8.3271763600000011</v>
      </c>
      <c r="EN54" s="26">
        <v>10.544909610000001</v>
      </c>
      <c r="EO54" s="26">
        <v>6.8794578800000004</v>
      </c>
      <c r="EP54" s="26">
        <v>10.14868092</v>
      </c>
      <c r="EQ54" s="26">
        <v>7.87345411</v>
      </c>
      <c r="ER54" s="26">
        <v>7.3623184899999998</v>
      </c>
      <c r="ES54" s="26">
        <v>8.28133214</v>
      </c>
      <c r="ET54" s="26">
        <v>7.6916485899999998</v>
      </c>
      <c r="EU54" s="26">
        <v>8.3008515700000007</v>
      </c>
      <c r="EV54" s="26">
        <v>7.3601789499999999</v>
      </c>
      <c r="EW54" s="26">
        <v>8.90671839</v>
      </c>
      <c r="EX54" s="26">
        <v>4.5160423099999996</v>
      </c>
      <c r="EY54" s="26">
        <v>5.3554170499999998</v>
      </c>
      <c r="EZ54" s="26">
        <v>8.5482223200000007</v>
      </c>
      <c r="FA54" s="26">
        <v>6.3762206500000005</v>
      </c>
      <c r="FB54" s="26">
        <v>5.1579760700000001</v>
      </c>
      <c r="FC54" s="26">
        <v>6.1321834400000004</v>
      </c>
      <c r="FD54" s="26">
        <v>3.0281751900000002</v>
      </c>
      <c r="FE54" s="26">
        <v>4.5075418000000003</v>
      </c>
      <c r="FF54" s="26">
        <v>4.3599262899999998</v>
      </c>
      <c r="FG54" s="26">
        <v>5.01015064</v>
      </c>
      <c r="FH54" s="26">
        <v>5.9930290599999996</v>
      </c>
      <c r="FI54" s="26">
        <v>4.9162611500000004</v>
      </c>
      <c r="FJ54" s="26">
        <v>4.1325222299999993</v>
      </c>
      <c r="FK54" s="26">
        <v>5.7717649699999996</v>
      </c>
      <c r="FL54" s="26">
        <v>6.0026530899999999</v>
      </c>
      <c r="FM54" s="26">
        <v>5.8726788499999998</v>
      </c>
      <c r="FN54" s="26">
        <v>8.70485431</v>
      </c>
      <c r="FO54" s="26">
        <v>9.4100328900000001</v>
      </c>
      <c r="FP54" s="26">
        <v>7.6419663</v>
      </c>
      <c r="FQ54" s="26">
        <v>5.85397005</v>
      </c>
      <c r="FR54" s="26">
        <v>11.033178060000001</v>
      </c>
      <c r="FS54" s="26">
        <v>8.9421245700000007</v>
      </c>
      <c r="FT54" s="26">
        <v>9.0766450200000008</v>
      </c>
      <c r="FU54" s="26">
        <v>10.20324549</v>
      </c>
      <c r="FV54" s="26">
        <v>10.738388069999999</v>
      </c>
      <c r="FW54" s="26">
        <v>12.33388173</v>
      </c>
      <c r="FX54" s="26">
        <v>10.38535783</v>
      </c>
      <c r="FY54" s="26">
        <v>12.895618929999999</v>
      </c>
      <c r="FZ54" s="26">
        <v>15.13854396</v>
      </c>
      <c r="GA54" s="26">
        <v>9.8950812100000007</v>
      </c>
      <c r="GB54" s="26">
        <v>11.77067875</v>
      </c>
      <c r="GC54" s="26">
        <v>10.314179040000001</v>
      </c>
      <c r="GD54" s="26">
        <v>7.7877035400000008</v>
      </c>
      <c r="GE54" s="26">
        <v>8.2774575600000002</v>
      </c>
      <c r="GF54" s="26">
        <v>13.273933710000001</v>
      </c>
      <c r="GG54" s="26">
        <v>11.933045949999999</v>
      </c>
      <c r="GH54" s="26">
        <v>10.07352713</v>
      </c>
      <c r="GI54" s="26">
        <v>5.4104681800000005</v>
      </c>
      <c r="GJ54" s="26">
        <v>6.8236182300000001</v>
      </c>
      <c r="GK54" s="26">
        <v>6.1759564000000005</v>
      </c>
      <c r="GL54" s="26">
        <v>8.0522470100000003</v>
      </c>
      <c r="GM54" s="26">
        <v>5.4225961299999996</v>
      </c>
      <c r="GN54" s="26">
        <v>8.5989823899999998</v>
      </c>
      <c r="GO54" s="26">
        <v>4.6867997399999997</v>
      </c>
      <c r="GP54" s="26">
        <v>6.5716318099999995</v>
      </c>
      <c r="GQ54" s="26">
        <v>4.8609223100000003</v>
      </c>
      <c r="GR54" s="26">
        <v>5.8017289400000003</v>
      </c>
      <c r="GS54" s="26">
        <v>7.5411013600000008</v>
      </c>
      <c r="GT54" s="26">
        <v>8.6750153900000004</v>
      </c>
      <c r="GU54" s="26">
        <v>7.0808126499999995</v>
      </c>
      <c r="GV54" s="26">
        <v>4.0132547199999999</v>
      </c>
      <c r="GW54" s="26">
        <v>5.6955758000000003</v>
      </c>
      <c r="GX54" s="26">
        <v>5.5216584799999993</v>
      </c>
      <c r="GY54" s="26">
        <v>6.373947489999999</v>
      </c>
      <c r="GZ54" s="26">
        <v>7.1416398399999999</v>
      </c>
      <c r="HA54" s="26">
        <v>8.1951151000000007</v>
      </c>
      <c r="HB54" s="26">
        <v>8.09039924</v>
      </c>
      <c r="HC54" s="26">
        <v>9.4824937499999997</v>
      </c>
      <c r="HD54" s="26">
        <v>8.6409700100000002</v>
      </c>
      <c r="HE54" s="26">
        <v>9.6473368300000004</v>
      </c>
      <c r="HF54" s="26">
        <v>8.7746268300000008</v>
      </c>
      <c r="HG54" s="26">
        <v>7.5974948500000004</v>
      </c>
      <c r="HH54" s="26">
        <v>6.6415294099999995</v>
      </c>
      <c r="HI54" s="26">
        <v>8.35539582</v>
      </c>
      <c r="HJ54" s="26">
        <v>8.5160703600000005</v>
      </c>
      <c r="HK54" s="26">
        <v>9.7117622600000004</v>
      </c>
      <c r="HL54" s="26">
        <v>7.4038979600000001</v>
      </c>
      <c r="HM54" s="26">
        <v>8.1716026100000008</v>
      </c>
      <c r="HN54" s="26">
        <v>6.8484639700000001</v>
      </c>
      <c r="HO54" s="26">
        <v>10.20230338</v>
      </c>
      <c r="HP54" s="26">
        <v>9.6170230100000005</v>
      </c>
      <c r="HQ54" s="26">
        <v>8.513274710000001</v>
      </c>
      <c r="HR54" s="26">
        <v>9.7251586299999992</v>
      </c>
      <c r="HS54" s="26">
        <v>9.3513661799999994</v>
      </c>
      <c r="HT54" s="26">
        <v>10.069556609999999</v>
      </c>
      <c r="HU54" s="26">
        <v>12.45788233</v>
      </c>
      <c r="HV54" s="26">
        <v>11.322467659999999</v>
      </c>
      <c r="HW54" s="26">
        <v>10.818209379999999</v>
      </c>
      <c r="HX54" s="26">
        <v>11.537758610000001</v>
      </c>
      <c r="HY54" s="26">
        <v>12.535067419999999</v>
      </c>
      <c r="HZ54" s="26">
        <v>9.653791420000001</v>
      </c>
      <c r="IA54" s="26">
        <v>11.35208519</v>
      </c>
      <c r="IB54" s="26">
        <v>7.7889070700000005</v>
      </c>
      <c r="IC54" s="26">
        <v>9.1752942599999994</v>
      </c>
      <c r="ID54" s="26">
        <v>7.0109835199999999</v>
      </c>
      <c r="IE54" s="26">
        <v>8.6198641800000004</v>
      </c>
      <c r="IF54" s="26">
        <v>7.8271764800000003</v>
      </c>
      <c r="IG54" s="26">
        <v>7.1352429099999997</v>
      </c>
      <c r="IH54" s="26">
        <v>6.14158662</v>
      </c>
      <c r="II54" s="26">
        <v>5.4636780800000002</v>
      </c>
      <c r="IJ54" s="26">
        <v>7.1395922599999997</v>
      </c>
      <c r="IK54" s="26">
        <v>8.6708337800000006</v>
      </c>
      <c r="IL54" s="26">
        <v>9.3236650999999995</v>
      </c>
      <c r="IM54" s="26">
        <v>8.7429098399999994</v>
      </c>
      <c r="IN54" s="26">
        <v>9.0488901999999989</v>
      </c>
      <c r="IO54" s="26">
        <v>11.1450548</v>
      </c>
      <c r="IP54" s="26">
        <v>10.791071460000001</v>
      </c>
      <c r="IQ54" s="26">
        <v>10.224166110000001</v>
      </c>
      <c r="IR54" s="26">
        <v>7.3345908899999994</v>
      </c>
      <c r="IS54" s="26">
        <v>7.2155374999999999</v>
      </c>
      <c r="IT54" s="26">
        <v>5.4058208699999994</v>
      </c>
      <c r="IU54" s="26">
        <v>7.2865685199999994</v>
      </c>
      <c r="IV54" s="26">
        <v>7.8659589399999996</v>
      </c>
      <c r="IW54" s="26">
        <v>5.8487289499999999</v>
      </c>
      <c r="IX54" s="26">
        <v>3.9581597899999998</v>
      </c>
      <c r="IY54" s="26">
        <v>4.5331210199999994</v>
      </c>
      <c r="IZ54" s="26">
        <v>4.6186539099999999</v>
      </c>
      <c r="JA54" s="26">
        <v>4.5000169299999992</v>
      </c>
      <c r="JB54" s="26">
        <v>4.9918605500000002</v>
      </c>
      <c r="JC54" s="26">
        <v>8.8062037199999992</v>
      </c>
      <c r="JD54" s="26">
        <v>8.6741395200000007</v>
      </c>
      <c r="JE54" s="26">
        <v>9.58439364</v>
      </c>
      <c r="JF54" s="26">
        <v>9.4690863900000011</v>
      </c>
      <c r="JG54" s="26">
        <v>10.87154241</v>
      </c>
      <c r="JH54" s="26">
        <v>9.0701798599999996</v>
      </c>
      <c r="JI54" s="26">
        <v>10.014386590000001</v>
      </c>
      <c r="JJ54" s="26">
        <v>9.9027479399999994</v>
      </c>
      <c r="JK54" s="26">
        <v>9.1895358100000006</v>
      </c>
      <c r="JL54" s="26">
        <v>8.2508632899999999</v>
      </c>
      <c r="JM54" s="26">
        <v>7.7684636999999999</v>
      </c>
      <c r="JN54" s="26">
        <v>7.5800073800000005</v>
      </c>
      <c r="JO54" s="26">
        <v>7.3007240699999993</v>
      </c>
      <c r="JP54" s="26">
        <v>5.8379352400000002</v>
      </c>
      <c r="JQ54" s="26">
        <v>7.2915513399999998</v>
      </c>
      <c r="JR54" s="26">
        <v>8.8988795199999995</v>
      </c>
      <c r="JS54" s="26">
        <v>8.0518665299999999</v>
      </c>
      <c r="JT54" s="26">
        <v>9.2294658100000007</v>
      </c>
      <c r="JU54" s="26">
        <v>7.9573813399999995</v>
      </c>
      <c r="JV54" s="26">
        <v>8.9241032000000011</v>
      </c>
      <c r="JW54" s="26">
        <v>7.5855245199999999</v>
      </c>
      <c r="JX54" s="26">
        <v>8.2030719000000012</v>
      </c>
      <c r="JY54" s="26">
        <v>7.6514103700000007</v>
      </c>
      <c r="JZ54" s="26">
        <v>7.2578040999999995</v>
      </c>
      <c r="KA54" s="26">
        <v>6.5206298900000004</v>
      </c>
      <c r="KB54" s="26">
        <v>5.3270400499999999</v>
      </c>
      <c r="KC54" s="26">
        <v>5.6246222499999998</v>
      </c>
      <c r="KD54" s="26">
        <v>6.8535779300000002</v>
      </c>
      <c r="KE54" s="26">
        <v>9.201615069999999</v>
      </c>
      <c r="KF54" s="26">
        <v>7.0340105099999999</v>
      </c>
      <c r="KG54" s="26">
        <v>7.2227428299999996</v>
      </c>
      <c r="KH54" s="26">
        <v>6.0261949299999999</v>
      </c>
      <c r="KI54" s="26">
        <v>6.0001082600000002</v>
      </c>
      <c r="KJ54" s="26">
        <v>6.92254959</v>
      </c>
      <c r="KK54" s="26">
        <v>7.59995917</v>
      </c>
      <c r="KL54" s="26">
        <v>6.8870532999999998</v>
      </c>
      <c r="KM54" s="26">
        <v>6.8912772399999991</v>
      </c>
      <c r="KN54" s="26">
        <v>8.60216213</v>
      </c>
      <c r="KO54" s="26">
        <v>6.8839372500000007</v>
      </c>
      <c r="KP54" s="26">
        <v>7.8066104200000002</v>
      </c>
      <c r="KQ54" s="26">
        <v>7.6859151500000005</v>
      </c>
      <c r="KR54" s="26">
        <v>8.0592840199999998</v>
      </c>
      <c r="KS54" s="26">
        <v>6.3581052800000002</v>
      </c>
      <c r="KT54" s="26">
        <v>5.1318040199999997</v>
      </c>
      <c r="KU54" s="26">
        <v>7.8978965700000003</v>
      </c>
      <c r="KV54" s="26">
        <v>6.9369840500000004</v>
      </c>
      <c r="KW54" s="26">
        <v>7.23294339</v>
      </c>
      <c r="KX54" s="26">
        <v>6.2079511599999995</v>
      </c>
      <c r="KY54" s="26">
        <v>6.3377824600000006</v>
      </c>
      <c r="KZ54" s="26">
        <v>6.4083269899999999</v>
      </c>
      <c r="LA54" s="26">
        <v>5.2680020499999998</v>
      </c>
      <c r="LB54" s="26">
        <v>5.6248967199999997</v>
      </c>
      <c r="LC54" s="26">
        <v>5.8175020499999999</v>
      </c>
      <c r="LD54" s="26">
        <v>5.6464790899999997</v>
      </c>
      <c r="LE54" s="26">
        <v>5.5635876599999996</v>
      </c>
      <c r="LF54" s="26">
        <v>5.9703690200000006</v>
      </c>
      <c r="LG54" s="26">
        <v>4.88831419</v>
      </c>
      <c r="LH54" s="26">
        <v>7.5361453300000001</v>
      </c>
      <c r="LI54" s="26">
        <v>5.7246903200000006</v>
      </c>
      <c r="LJ54" s="26">
        <v>5.1282387400000005</v>
      </c>
      <c r="LK54" s="26">
        <v>6.0576749599999999</v>
      </c>
      <c r="LL54" s="26">
        <v>6.46152602</v>
      </c>
      <c r="LM54" s="26">
        <v>8.029091189999999</v>
      </c>
      <c r="LN54" s="26">
        <v>6.8876304899999994</v>
      </c>
      <c r="LO54" s="26">
        <v>7.6706097800000004</v>
      </c>
      <c r="LP54" s="26">
        <v>6.0668694500000004</v>
      </c>
      <c r="LQ54" s="26">
        <v>8.5460499900000002</v>
      </c>
      <c r="LR54" s="26">
        <v>6.52487218</v>
      </c>
      <c r="LS54" s="26">
        <v>7.0476615499999999</v>
      </c>
      <c r="LT54" s="26">
        <v>5.81139545</v>
      </c>
      <c r="LU54" s="26">
        <v>6.2211180600000002</v>
      </c>
      <c r="LV54" s="26">
        <v>5.32350484</v>
      </c>
      <c r="LW54" s="26">
        <v>3.3055809599999999</v>
      </c>
      <c r="LX54" s="26">
        <v>3.7602672000000004</v>
      </c>
      <c r="LY54" s="26">
        <v>5.1102992500000006</v>
      </c>
      <c r="LZ54" s="26">
        <v>4.4575358299999994</v>
      </c>
      <c r="MA54" s="26">
        <v>5.4969572499999995</v>
      </c>
      <c r="MB54" s="26">
        <v>6.4295603000000003</v>
      </c>
      <c r="MC54" s="26">
        <v>5.6811507099999998</v>
      </c>
      <c r="MD54" s="26">
        <v>6.8856726399999992</v>
      </c>
      <c r="ME54" s="26">
        <v>7.8990761799999998</v>
      </c>
      <c r="MF54" s="26">
        <v>11.3322235</v>
      </c>
      <c r="MG54" s="26">
        <v>6.6763356700000003</v>
      </c>
      <c r="MH54" s="26">
        <v>7.3321788400000001</v>
      </c>
      <c r="MI54" s="26">
        <v>4.3099753100000004</v>
      </c>
      <c r="MJ54" s="26">
        <v>5.9536594699999998</v>
      </c>
      <c r="MK54" s="26">
        <v>6.2627530700000005</v>
      </c>
      <c r="ML54" s="26">
        <v>6.5351169000000002</v>
      </c>
      <c r="MM54" s="26">
        <v>5.3174988999999995</v>
      </c>
      <c r="MN54" s="26">
        <v>6.2528610499999999</v>
      </c>
      <c r="MO54" s="26">
        <v>6.2993325799999997</v>
      </c>
      <c r="MP54" s="26">
        <v>8.5084517599999998</v>
      </c>
      <c r="MQ54" s="26">
        <v>7.7079936100000008</v>
      </c>
      <c r="MR54" s="26">
        <v>8.2229530999999998</v>
      </c>
      <c r="MS54" s="26">
        <v>10.435318029999999</v>
      </c>
      <c r="MT54" s="26">
        <v>10.379559609999999</v>
      </c>
      <c r="MU54" s="26">
        <v>7.8247593000000002</v>
      </c>
      <c r="MV54" s="26">
        <v>7.3306911699999997</v>
      </c>
      <c r="MW54" s="26">
        <v>7.8977669700000002</v>
      </c>
      <c r="MX54" s="26">
        <v>7.2728922699999998</v>
      </c>
      <c r="MY54" s="26">
        <v>6.6626046599999995</v>
      </c>
      <c r="MZ54" s="26">
        <v>6.3087350600000001</v>
      </c>
      <c r="NA54" s="26">
        <v>6.5197788199999991</v>
      </c>
      <c r="NB54" s="26">
        <v>6.8038444400000007</v>
      </c>
      <c r="NC54" s="26">
        <v>5.7340036699999999</v>
      </c>
      <c r="ND54" s="26">
        <v>6.8958237899999997</v>
      </c>
      <c r="NE54" s="26">
        <v>5.1955805000000002</v>
      </c>
      <c r="NF54" s="26">
        <v>6.4445975299999994</v>
      </c>
      <c r="NG54" s="26">
        <v>4.38203867</v>
      </c>
      <c r="NH54" s="26">
        <v>5.5740836500000004</v>
      </c>
      <c r="NI54" s="26">
        <v>4.5169828399999998</v>
      </c>
      <c r="NJ54" s="26">
        <v>5.4290949699999995</v>
      </c>
      <c r="NK54" s="26">
        <v>6.9410934400000004</v>
      </c>
      <c r="NL54" s="26">
        <v>8.6601461699999991</v>
      </c>
      <c r="NM54" s="26">
        <v>7.0873475300000006</v>
      </c>
      <c r="NN54" s="26">
        <v>6.7405552699999998</v>
      </c>
      <c r="NO54" s="26">
        <v>6.2487438599999994</v>
      </c>
      <c r="NP54" s="26">
        <v>6.2734970600000004</v>
      </c>
      <c r="NQ54" s="26">
        <v>5.145613</v>
      </c>
      <c r="NR54" s="26">
        <v>6.3464610500000003</v>
      </c>
      <c r="NS54" s="26">
        <v>5.67193024</v>
      </c>
      <c r="NT54" s="26">
        <v>5.8529678700000005</v>
      </c>
      <c r="NU54" s="26">
        <v>5.5111373400000003</v>
      </c>
      <c r="NV54" s="26">
        <v>5.6846295999999992</v>
      </c>
      <c r="NW54" s="26">
        <v>6.6306330100000004</v>
      </c>
      <c r="NX54" s="26">
        <v>5.8222811800000001</v>
      </c>
      <c r="NY54" s="26">
        <v>7.3223490099999999</v>
      </c>
      <c r="NZ54" s="26">
        <v>6.8823033300000001</v>
      </c>
      <c r="OA54" s="26">
        <v>5.5488835700000001</v>
      </c>
      <c r="OB54" s="26">
        <v>4.0668582000000004</v>
      </c>
      <c r="OC54" s="26">
        <v>5.9904776000000002</v>
      </c>
      <c r="OD54" s="26">
        <v>7.1092827999999999</v>
      </c>
      <c r="OE54" s="26">
        <v>4.8106518000000005</v>
      </c>
      <c r="OF54" s="26">
        <v>5.6480651000000002</v>
      </c>
      <c r="OG54" s="26">
        <v>6.6595890999999998</v>
      </c>
    </row>
    <row r="55" spans="1:397" x14ac:dyDescent="0.2">
      <c r="A55" s="34" t="s">
        <v>7</v>
      </c>
      <c r="B55" s="26">
        <v>2.38135327</v>
      </c>
      <c r="C55" s="26">
        <v>2.1971513599999999</v>
      </c>
      <c r="D55" s="26">
        <v>3.2380909600000001</v>
      </c>
      <c r="E55" s="26">
        <v>2.55976604</v>
      </c>
      <c r="F55" s="26">
        <v>2.3635244000000002</v>
      </c>
      <c r="G55" s="26">
        <v>2.7987563899999999</v>
      </c>
      <c r="H55" s="26">
        <v>3.46726475</v>
      </c>
      <c r="I55" s="26">
        <v>1.37900237</v>
      </c>
      <c r="J55" s="26">
        <v>3.14467235</v>
      </c>
      <c r="K55" s="26">
        <v>3.3316890899999998</v>
      </c>
      <c r="L55" s="26">
        <v>4.7519535899999994</v>
      </c>
      <c r="M55" s="26">
        <v>4.20698756</v>
      </c>
      <c r="N55" s="26">
        <v>3.3221837000000001</v>
      </c>
      <c r="O55" s="26">
        <v>3.8242217699999999</v>
      </c>
      <c r="P55" s="26">
        <v>6.3706999199999998</v>
      </c>
      <c r="Q55" s="26">
        <v>7.3723403599999999</v>
      </c>
      <c r="R55" s="26">
        <v>6.1390770300000002</v>
      </c>
      <c r="S55" s="26">
        <v>3.23576234</v>
      </c>
      <c r="T55" s="26">
        <v>3.09608266</v>
      </c>
      <c r="U55" s="26">
        <v>3.9092802</v>
      </c>
      <c r="V55" s="26">
        <v>4.14815662</v>
      </c>
      <c r="W55" s="26">
        <v>5.6785145300000002</v>
      </c>
      <c r="X55" s="26">
        <v>6.0076772999999992</v>
      </c>
      <c r="Y55" s="26">
        <v>4.6775184699999999</v>
      </c>
      <c r="Z55" s="26">
        <v>7.1717498600000003</v>
      </c>
      <c r="AA55" s="26">
        <v>8.6820068900000003</v>
      </c>
      <c r="AB55" s="26">
        <v>9.3536441400000001</v>
      </c>
      <c r="AC55" s="26">
        <v>10.799124259999999</v>
      </c>
      <c r="AD55" s="26">
        <v>10.1170633</v>
      </c>
      <c r="AE55" s="26">
        <v>8.3385218800000001</v>
      </c>
      <c r="AF55" s="26">
        <v>10.641303430000001</v>
      </c>
      <c r="AG55" s="26">
        <v>9.0324275899999993</v>
      </c>
      <c r="AH55" s="26">
        <v>9.5764387600000003</v>
      </c>
      <c r="AI55" s="26">
        <v>8.2620997299999992</v>
      </c>
      <c r="AJ55" s="26">
        <v>7.1355437100000003</v>
      </c>
      <c r="AK55" s="26">
        <v>4.8268061299999996</v>
      </c>
      <c r="AL55" s="26">
        <v>3.4681819699999998</v>
      </c>
      <c r="AM55" s="26">
        <v>5.7753268000000002</v>
      </c>
      <c r="AN55" s="26">
        <v>5.1081275500000007</v>
      </c>
      <c r="AO55" s="26">
        <v>5.4927983300000003</v>
      </c>
      <c r="AP55" s="26">
        <v>4.57412785</v>
      </c>
      <c r="AQ55" s="26">
        <v>5.8614363000000003</v>
      </c>
      <c r="AR55" s="26">
        <v>7.0491722000000001</v>
      </c>
      <c r="AS55" s="26">
        <v>5.7092561000000002</v>
      </c>
      <c r="AT55" s="26">
        <v>6.8057389199999996</v>
      </c>
      <c r="AU55" s="26">
        <v>9.015269</v>
      </c>
      <c r="AV55" s="26">
        <v>8.9034097800000005</v>
      </c>
      <c r="AW55" s="26">
        <v>9.7791273600000004</v>
      </c>
      <c r="AX55" s="26">
        <v>9.91496624</v>
      </c>
      <c r="AY55" s="26">
        <v>4.2599273000000002</v>
      </c>
      <c r="AZ55" s="26">
        <v>8.7096425499999999</v>
      </c>
      <c r="BA55" s="26">
        <v>10.272665440000001</v>
      </c>
      <c r="BB55" s="26">
        <v>17.267445410000001</v>
      </c>
      <c r="BC55" s="26">
        <v>18.341262610000001</v>
      </c>
      <c r="BD55" s="26">
        <v>20.415900109999999</v>
      </c>
      <c r="BE55" s="26">
        <v>16.83105033</v>
      </c>
      <c r="BF55" s="26">
        <v>19.452910039999999</v>
      </c>
      <c r="BG55" s="26">
        <v>24.467193330000001</v>
      </c>
      <c r="BH55" s="26">
        <v>25.008680900000002</v>
      </c>
      <c r="BI55" s="26">
        <v>25.02094125</v>
      </c>
      <c r="BJ55" s="26">
        <v>19.48673153</v>
      </c>
      <c r="BK55" s="26">
        <v>13.837636760000001</v>
      </c>
      <c r="BL55" s="26">
        <v>15.89078454</v>
      </c>
      <c r="BM55" s="26">
        <v>15.806686060000001</v>
      </c>
      <c r="BN55" s="26">
        <v>13.84684227</v>
      </c>
      <c r="BO55" s="26">
        <v>10.458168260000001</v>
      </c>
      <c r="BP55" s="26">
        <v>10.47491548</v>
      </c>
      <c r="BQ55" s="26">
        <v>9.5029502299999997</v>
      </c>
      <c r="BR55" s="26">
        <v>9.0181648899999995</v>
      </c>
      <c r="BS55" s="26">
        <v>8.5764433699999998</v>
      </c>
      <c r="BT55" s="26">
        <v>8.6167118299999998</v>
      </c>
      <c r="BU55" s="26">
        <v>6.31052328</v>
      </c>
      <c r="BV55" s="26">
        <v>8.7999561200000009</v>
      </c>
      <c r="BW55" s="26">
        <v>11.54933402</v>
      </c>
      <c r="BX55" s="26">
        <v>12.59152334</v>
      </c>
      <c r="BY55" s="26">
        <v>13.803264650000001</v>
      </c>
      <c r="BZ55" s="26">
        <v>12.18565349</v>
      </c>
      <c r="CA55" s="26">
        <v>12.02435234</v>
      </c>
      <c r="CB55" s="26">
        <v>12.511942790000001</v>
      </c>
      <c r="CC55" s="26">
        <v>12.023725349999999</v>
      </c>
      <c r="CD55" s="26">
        <v>10.944469699999999</v>
      </c>
      <c r="CE55" s="26">
        <v>9.7419875999999999</v>
      </c>
      <c r="CF55" s="26">
        <v>7.0463722300000002</v>
      </c>
      <c r="CG55" s="26">
        <v>6.5776836699999999</v>
      </c>
      <c r="CH55" s="26">
        <v>9.1026991400000004</v>
      </c>
      <c r="CI55" s="26">
        <v>6.83333221</v>
      </c>
      <c r="CJ55" s="26">
        <v>9.9379492700000007</v>
      </c>
      <c r="CK55" s="26">
        <v>11.367474680000001</v>
      </c>
      <c r="CL55" s="26">
        <v>15.499251300000001</v>
      </c>
      <c r="CM55" s="26">
        <v>13.12003047</v>
      </c>
      <c r="CN55" s="26">
        <v>10.10892224</v>
      </c>
      <c r="CO55" s="26">
        <v>10.016232309999999</v>
      </c>
      <c r="CP55" s="26">
        <v>8.6527979100000003</v>
      </c>
      <c r="CQ55" s="26">
        <v>7.4713659699999999</v>
      </c>
      <c r="CR55" s="26">
        <v>7.2051501800000004</v>
      </c>
      <c r="CS55" s="26">
        <v>7.56226456</v>
      </c>
      <c r="CT55" s="26">
        <v>5.30447267</v>
      </c>
      <c r="CU55" s="26">
        <v>8.0362222199999991</v>
      </c>
      <c r="CV55" s="26">
        <v>9.0026427699999996</v>
      </c>
      <c r="CW55" s="26">
        <v>9.2562164300000003</v>
      </c>
      <c r="CX55" s="26">
        <v>10.43335203</v>
      </c>
      <c r="CY55" s="26">
        <v>14.56016133</v>
      </c>
      <c r="CZ55" s="26">
        <v>14.59543613</v>
      </c>
      <c r="DA55" s="26">
        <v>11.39278882</v>
      </c>
      <c r="DB55" s="26">
        <v>11.91911824</v>
      </c>
      <c r="DC55" s="26">
        <v>14.65126759</v>
      </c>
      <c r="DD55" s="26">
        <v>14.62770725</v>
      </c>
      <c r="DE55" s="26">
        <v>15.49798578</v>
      </c>
      <c r="DF55" s="26">
        <v>11.98123442</v>
      </c>
      <c r="DG55" s="26">
        <v>12.441465390000001</v>
      </c>
      <c r="DH55" s="26">
        <v>11.94415171</v>
      </c>
      <c r="DI55" s="26">
        <v>12.697429339999999</v>
      </c>
      <c r="DJ55" s="26">
        <v>11.72330607</v>
      </c>
      <c r="DK55" s="26">
        <v>12.223649680000001</v>
      </c>
      <c r="DL55" s="26">
        <v>9.9693104899999998</v>
      </c>
      <c r="DM55" s="26">
        <v>13.07059347</v>
      </c>
      <c r="DN55" s="26">
        <v>12.255894829999999</v>
      </c>
      <c r="DO55" s="26">
        <v>9.9633804599999998</v>
      </c>
      <c r="DP55" s="26">
        <v>13.700764450000001</v>
      </c>
      <c r="DQ55" s="26">
        <v>14.22922705</v>
      </c>
      <c r="DR55" s="26">
        <v>15.697395350000001</v>
      </c>
      <c r="DS55" s="26">
        <v>16.69543049</v>
      </c>
      <c r="DT55" s="26">
        <v>15.169314870000001</v>
      </c>
      <c r="DU55" s="26">
        <v>15.0166903</v>
      </c>
      <c r="DV55" s="26">
        <v>13.53209509</v>
      </c>
      <c r="DW55" s="26">
        <v>13.76764681</v>
      </c>
      <c r="DX55" s="26">
        <v>15.559998960000001</v>
      </c>
      <c r="DY55" s="26">
        <v>16.586880279999999</v>
      </c>
      <c r="DZ55" s="26">
        <v>16.441541009999998</v>
      </c>
      <c r="EA55" s="26">
        <v>15.94437886</v>
      </c>
      <c r="EB55" s="26">
        <v>16.861837650000002</v>
      </c>
      <c r="EC55" s="26">
        <v>19.304343429999999</v>
      </c>
      <c r="ED55" s="26">
        <v>16.863268900000001</v>
      </c>
      <c r="EE55" s="26">
        <v>14.82138065</v>
      </c>
      <c r="EF55" s="26">
        <v>11.359109119999999</v>
      </c>
      <c r="EG55" s="26">
        <v>11.04361866</v>
      </c>
      <c r="EH55" s="26">
        <v>10.29208081</v>
      </c>
      <c r="EI55" s="26">
        <v>9.9145636400000008</v>
      </c>
      <c r="EJ55" s="26">
        <v>8.441205759999999</v>
      </c>
      <c r="EK55" s="26">
        <v>9.2190343000000006</v>
      </c>
      <c r="EL55" s="26">
        <v>9.5883852300000001</v>
      </c>
      <c r="EM55" s="26">
        <v>8.7510891500000003</v>
      </c>
      <c r="EN55" s="26">
        <v>9.7122017899999999</v>
      </c>
      <c r="EO55" s="26">
        <v>9.6742271899999999</v>
      </c>
      <c r="EP55" s="26">
        <v>8.1907170100000002</v>
      </c>
      <c r="EQ55" s="26">
        <v>9.776859850000001</v>
      </c>
      <c r="ER55" s="26">
        <v>9.6006476599999999</v>
      </c>
      <c r="ES55" s="26">
        <v>11.87404562</v>
      </c>
      <c r="ET55" s="26">
        <v>10.007015840000001</v>
      </c>
      <c r="EU55" s="26">
        <v>11.113711609999999</v>
      </c>
      <c r="EV55" s="26">
        <v>12.260760170000001</v>
      </c>
      <c r="EW55" s="26">
        <v>10.250622199999999</v>
      </c>
      <c r="EX55" s="26">
        <v>12.191624579999999</v>
      </c>
      <c r="EY55" s="26">
        <v>10.83354383</v>
      </c>
      <c r="EZ55" s="26">
        <v>10.61188364</v>
      </c>
      <c r="FA55" s="26">
        <v>12.796659630000001</v>
      </c>
      <c r="FB55" s="26">
        <v>13.19543646</v>
      </c>
      <c r="FC55" s="26">
        <v>13.032966890000001</v>
      </c>
      <c r="FD55" s="26">
        <v>11.873346489999999</v>
      </c>
      <c r="FE55" s="26">
        <v>12.30877065</v>
      </c>
      <c r="FF55" s="26">
        <v>14.19670822</v>
      </c>
      <c r="FG55" s="26">
        <v>12.056220360000001</v>
      </c>
      <c r="FH55" s="26">
        <v>11.509302269999999</v>
      </c>
      <c r="FI55" s="26">
        <v>10.525767549999999</v>
      </c>
      <c r="FJ55" s="26">
        <v>12.355949540000001</v>
      </c>
      <c r="FK55" s="26">
        <v>12.253463440000001</v>
      </c>
      <c r="FL55" s="26">
        <v>11.22537421</v>
      </c>
      <c r="FM55" s="26">
        <v>13.369617740000001</v>
      </c>
      <c r="FN55" s="26">
        <v>13.9753893</v>
      </c>
      <c r="FO55" s="26">
        <v>12.306802919999999</v>
      </c>
      <c r="FP55" s="26">
        <v>11.59771248</v>
      </c>
      <c r="FQ55" s="26">
        <v>13.86162058</v>
      </c>
      <c r="FR55" s="26">
        <v>11.177468469999999</v>
      </c>
      <c r="FS55" s="26">
        <v>11.49679435</v>
      </c>
      <c r="FT55" s="26">
        <v>8.3094750899999994</v>
      </c>
      <c r="FU55" s="26">
        <v>13.483930100000002</v>
      </c>
      <c r="FV55" s="26">
        <v>13.74386389</v>
      </c>
      <c r="FW55" s="26">
        <v>15.25175205</v>
      </c>
      <c r="FX55" s="26">
        <v>17.670078740000001</v>
      </c>
      <c r="FY55" s="26">
        <v>18.291126220000002</v>
      </c>
      <c r="FZ55" s="26">
        <v>14.94241272</v>
      </c>
      <c r="GA55" s="26">
        <v>17.241977309999999</v>
      </c>
      <c r="GB55" s="26">
        <v>17.662472480000002</v>
      </c>
      <c r="GC55" s="26">
        <v>14.26355616</v>
      </c>
      <c r="GD55" s="26">
        <v>15.1197269</v>
      </c>
      <c r="GE55" s="26">
        <v>15.58882882</v>
      </c>
      <c r="GF55" s="26">
        <v>13.50952953</v>
      </c>
      <c r="GG55" s="26">
        <v>15.639861010000001</v>
      </c>
      <c r="GH55" s="26">
        <v>16.613661360000002</v>
      </c>
      <c r="GI55" s="26">
        <v>11.064463320000002</v>
      </c>
      <c r="GJ55" s="26">
        <v>11.88693076</v>
      </c>
      <c r="GK55" s="26">
        <v>13.022766239999999</v>
      </c>
      <c r="GL55" s="26">
        <v>13.09524575</v>
      </c>
      <c r="GM55" s="26">
        <v>11.139051070000001</v>
      </c>
      <c r="GN55" s="26">
        <v>11.260556959999999</v>
      </c>
      <c r="GO55" s="26">
        <v>13.694982580000001</v>
      </c>
      <c r="GP55" s="26">
        <v>11.561469670000001</v>
      </c>
      <c r="GQ55" s="26">
        <v>11.22529082</v>
      </c>
      <c r="GR55" s="26">
        <v>8.5836448599999997</v>
      </c>
      <c r="GS55" s="26">
        <v>8.7113520700000002</v>
      </c>
      <c r="GT55" s="26">
        <v>8.2735374200000003</v>
      </c>
      <c r="GU55" s="26">
        <v>10.81356727</v>
      </c>
      <c r="GV55" s="26">
        <v>9.0795446099999992</v>
      </c>
      <c r="GW55" s="26">
        <v>9.8534682</v>
      </c>
      <c r="GX55" s="26">
        <v>8.0135352900000001</v>
      </c>
      <c r="GY55" s="26">
        <v>10.235764589999999</v>
      </c>
      <c r="GZ55" s="26">
        <v>7.5516408500000001</v>
      </c>
      <c r="HA55" s="26">
        <v>10.333029740000001</v>
      </c>
      <c r="HB55" s="26">
        <v>11.176178480000001</v>
      </c>
      <c r="HC55" s="26">
        <v>9.5928425500000003</v>
      </c>
      <c r="HD55" s="26">
        <v>12.422921389999999</v>
      </c>
      <c r="HE55" s="26">
        <v>11.85269057</v>
      </c>
      <c r="HF55" s="26">
        <v>8.2135650600000005</v>
      </c>
      <c r="HG55" s="26">
        <v>11.767195269999998</v>
      </c>
      <c r="HH55" s="26">
        <v>12.83062265</v>
      </c>
      <c r="HI55" s="26">
        <v>11.67303587</v>
      </c>
      <c r="HJ55" s="26">
        <v>13.12704345</v>
      </c>
      <c r="HK55" s="26">
        <v>11.73695483</v>
      </c>
      <c r="HL55" s="26">
        <v>12.53684509</v>
      </c>
      <c r="HM55" s="26">
        <v>13.13679028</v>
      </c>
      <c r="HN55" s="26">
        <v>13.239007279999999</v>
      </c>
      <c r="HO55" s="26">
        <v>12.112487420000001</v>
      </c>
      <c r="HP55" s="26">
        <v>10.77752572</v>
      </c>
      <c r="HQ55" s="26">
        <v>9.4430197899999992</v>
      </c>
      <c r="HR55" s="26">
        <v>9.6178913300000008</v>
      </c>
      <c r="HS55" s="26">
        <v>8.7771237800000002</v>
      </c>
      <c r="HT55" s="26">
        <v>11.16727655</v>
      </c>
      <c r="HU55" s="26">
        <v>7.7045131700000002</v>
      </c>
      <c r="HV55" s="26">
        <v>7.7781911099999999</v>
      </c>
      <c r="HW55" s="26">
        <v>10.02822982</v>
      </c>
      <c r="HX55" s="26">
        <v>9.330167939999999</v>
      </c>
      <c r="HY55" s="26">
        <v>9.9335733899999994</v>
      </c>
      <c r="HZ55" s="26">
        <v>10.335681429999999</v>
      </c>
      <c r="IA55" s="26">
        <v>9.3476028499999995</v>
      </c>
      <c r="IB55" s="26">
        <v>10.286196610000001</v>
      </c>
      <c r="IC55" s="26">
        <v>10.52172186</v>
      </c>
      <c r="ID55" s="26">
        <v>10.35443326</v>
      </c>
      <c r="IE55" s="26">
        <v>10.28545729</v>
      </c>
      <c r="IF55" s="26">
        <v>9.7669857499999999</v>
      </c>
      <c r="IG55" s="26">
        <v>9.6226101899999996</v>
      </c>
      <c r="IH55" s="26">
        <v>10.84097169</v>
      </c>
      <c r="II55" s="26">
        <v>11.27699256</v>
      </c>
      <c r="IJ55" s="26">
        <v>10.948004060000001</v>
      </c>
      <c r="IK55" s="26">
        <v>10.76836602</v>
      </c>
      <c r="IL55" s="26">
        <v>9.2246613599999989</v>
      </c>
      <c r="IM55" s="26">
        <v>9.2071701899999994</v>
      </c>
      <c r="IN55" s="26">
        <v>10.64040078</v>
      </c>
      <c r="IO55" s="26">
        <v>11.344072050000001</v>
      </c>
      <c r="IP55" s="26">
        <v>10.33468008</v>
      </c>
      <c r="IQ55" s="26">
        <v>9.4889112999999998</v>
      </c>
      <c r="IR55" s="26">
        <v>7.8434052400000001</v>
      </c>
      <c r="IS55" s="26">
        <v>8.6465449099999994</v>
      </c>
      <c r="IT55" s="26">
        <v>9.0198100199999995</v>
      </c>
      <c r="IU55" s="26">
        <v>7.17977855</v>
      </c>
      <c r="IV55" s="26">
        <v>10.582791159999999</v>
      </c>
      <c r="IW55" s="26">
        <v>7.2167453500000001</v>
      </c>
      <c r="IX55" s="26">
        <v>6.8041539899999997</v>
      </c>
      <c r="IY55" s="26">
        <v>4.70385527</v>
      </c>
      <c r="IZ55" s="26">
        <v>6.1531762200000006</v>
      </c>
      <c r="JA55" s="26">
        <v>7.6369763000000006</v>
      </c>
      <c r="JB55" s="26">
        <v>7.9259109800000003</v>
      </c>
      <c r="JC55" s="26">
        <v>7.0205941999999997</v>
      </c>
      <c r="JD55" s="26">
        <v>7.4694950900000006</v>
      </c>
      <c r="JE55" s="26">
        <v>9.2761794999999996</v>
      </c>
      <c r="JF55" s="26">
        <v>11.073653499999999</v>
      </c>
      <c r="JG55" s="26">
        <v>10.405388069999999</v>
      </c>
      <c r="JH55" s="26">
        <v>11.79797742</v>
      </c>
      <c r="JI55" s="26">
        <v>10.47143816</v>
      </c>
      <c r="JJ55" s="26">
        <v>9.9180574999999997</v>
      </c>
      <c r="JK55" s="26">
        <v>9.9095494600000009</v>
      </c>
      <c r="JL55" s="26">
        <v>9.4110112000000008</v>
      </c>
      <c r="JM55" s="26">
        <v>8.2600447900000002</v>
      </c>
      <c r="JN55" s="26">
        <v>7.5614360999999999</v>
      </c>
      <c r="JO55" s="26">
        <v>8.7222118799999997</v>
      </c>
      <c r="JP55" s="26">
        <v>7.62190542</v>
      </c>
      <c r="JQ55" s="26">
        <v>9.5835133199999998</v>
      </c>
      <c r="JR55" s="26">
        <v>11.061223119999999</v>
      </c>
      <c r="JS55" s="26">
        <v>12.162210340000001</v>
      </c>
      <c r="JT55" s="26">
        <v>10.520689340000001</v>
      </c>
      <c r="JU55" s="26">
        <v>13.420881940000001</v>
      </c>
      <c r="JV55" s="26">
        <v>10.798440599999999</v>
      </c>
      <c r="JW55" s="26">
        <v>14.431837</v>
      </c>
      <c r="JX55" s="26">
        <v>14.28487952</v>
      </c>
      <c r="JY55" s="26">
        <v>15.15910272</v>
      </c>
      <c r="JZ55" s="26">
        <v>11.93706401</v>
      </c>
      <c r="KA55" s="26">
        <v>11.138703919999999</v>
      </c>
      <c r="KB55" s="26">
        <v>9.6093600600000002</v>
      </c>
      <c r="KC55" s="26">
        <v>8.4686536200000013</v>
      </c>
      <c r="KD55" s="26">
        <v>13.254590289999999</v>
      </c>
      <c r="KE55" s="26">
        <v>9.9675355100000012</v>
      </c>
      <c r="KF55" s="26">
        <v>9.6947852999999995</v>
      </c>
      <c r="KG55" s="26">
        <v>8.7735633600000007</v>
      </c>
      <c r="KH55" s="26">
        <v>8.0374798300000005</v>
      </c>
      <c r="KI55" s="26">
        <v>7.3043746599999997</v>
      </c>
      <c r="KJ55" s="26">
        <v>9.769802330000001</v>
      </c>
      <c r="KK55" s="26">
        <v>10.106021810000001</v>
      </c>
      <c r="KL55" s="26">
        <v>8.4941780300000005</v>
      </c>
      <c r="KM55" s="26">
        <v>10.83731285</v>
      </c>
      <c r="KN55" s="26">
        <v>9.6980916300000004</v>
      </c>
      <c r="KO55" s="26">
        <v>11.244097929999999</v>
      </c>
      <c r="KP55" s="26">
        <v>10.309401530000001</v>
      </c>
      <c r="KQ55" s="26">
        <v>11.08243463</v>
      </c>
      <c r="KR55" s="26">
        <v>11.889754329999999</v>
      </c>
      <c r="KS55" s="26">
        <v>11.193115200000001</v>
      </c>
      <c r="KT55" s="26">
        <v>11.37058553</v>
      </c>
      <c r="KU55" s="26">
        <v>11.04120318</v>
      </c>
      <c r="KV55" s="26">
        <v>9.9562366000000004</v>
      </c>
      <c r="KW55" s="26">
        <v>8.8407513299999998</v>
      </c>
      <c r="KX55" s="26">
        <v>8.7820264300000002</v>
      </c>
      <c r="KY55" s="26">
        <v>9.5647097099999989</v>
      </c>
      <c r="KZ55" s="26">
        <v>10.10737365</v>
      </c>
      <c r="LA55" s="26">
        <v>9.9000369399999997</v>
      </c>
      <c r="LB55" s="26">
        <v>7.0335569900000001</v>
      </c>
      <c r="LC55" s="26">
        <v>7.5517396899999998</v>
      </c>
      <c r="LD55" s="26">
        <v>9.3630644099999998</v>
      </c>
      <c r="LE55" s="26">
        <v>10.46558082</v>
      </c>
      <c r="LF55" s="26">
        <v>9.4724788199999992</v>
      </c>
      <c r="LG55" s="26">
        <v>7.8466425499999994</v>
      </c>
      <c r="LH55" s="26">
        <v>7.9079393899999992</v>
      </c>
      <c r="LI55" s="26">
        <v>7.7130915899999994</v>
      </c>
      <c r="LJ55" s="26">
        <v>7.0537571499999991</v>
      </c>
      <c r="LK55" s="26">
        <v>7.9458240800000004</v>
      </c>
      <c r="LL55" s="26">
        <v>9.0796911099999988</v>
      </c>
      <c r="LM55" s="26">
        <v>8.7357446500000009</v>
      </c>
      <c r="LN55" s="26">
        <v>7.8980580800000002</v>
      </c>
      <c r="LO55" s="26">
        <v>10.44132703</v>
      </c>
      <c r="LP55" s="26">
        <v>6.1411816899999998</v>
      </c>
      <c r="LQ55" s="26">
        <v>9.0821073800000001</v>
      </c>
      <c r="LR55" s="26">
        <v>7.0319447000000004</v>
      </c>
      <c r="LS55" s="26">
        <v>8.7766068500000003</v>
      </c>
      <c r="LT55" s="26">
        <v>9.0979621399999999</v>
      </c>
      <c r="LU55" s="26">
        <v>8.5554195100000001</v>
      </c>
      <c r="LV55" s="26">
        <v>8.4376095000000007</v>
      </c>
      <c r="LW55" s="26">
        <v>10.61449172</v>
      </c>
      <c r="LX55" s="26">
        <v>7.0490735400000002</v>
      </c>
      <c r="LY55" s="26">
        <v>7.8275536400000005</v>
      </c>
      <c r="LZ55" s="26">
        <v>9.5967615399999993</v>
      </c>
      <c r="MA55" s="26">
        <v>8.7214544899999993</v>
      </c>
      <c r="MB55" s="26">
        <v>8.02707938</v>
      </c>
      <c r="MC55" s="26">
        <v>6.2940026800000002</v>
      </c>
      <c r="MD55" s="26">
        <v>7.6690780099999998</v>
      </c>
      <c r="ME55" s="26">
        <v>6.0283553100000002</v>
      </c>
      <c r="MF55" s="26">
        <v>8.7993073299999995</v>
      </c>
      <c r="MG55" s="26">
        <v>9.4692875999999995</v>
      </c>
      <c r="MH55" s="26">
        <v>7.7916515799999999</v>
      </c>
      <c r="MI55" s="26">
        <v>8.8834121699999997</v>
      </c>
      <c r="MJ55" s="26">
        <v>7.1931326900000006</v>
      </c>
      <c r="MK55" s="26">
        <v>5.8363094100000001</v>
      </c>
      <c r="ML55" s="26">
        <v>7.0400672399999999</v>
      </c>
      <c r="MM55" s="26">
        <v>5.9535842300000006</v>
      </c>
      <c r="MN55" s="26">
        <v>7.4172326200000001</v>
      </c>
      <c r="MO55" s="26">
        <v>8.0572876999999998</v>
      </c>
      <c r="MP55" s="26">
        <v>6.5793702100000004</v>
      </c>
      <c r="MQ55" s="26">
        <v>8.6715166200000002</v>
      </c>
      <c r="MR55" s="26">
        <v>7.4188087700000001</v>
      </c>
      <c r="MS55" s="26">
        <v>5.9965706399999998</v>
      </c>
      <c r="MT55" s="26">
        <v>8.1984144299999997</v>
      </c>
      <c r="MU55" s="26">
        <v>6.71143687</v>
      </c>
      <c r="MV55" s="26">
        <v>5.7984031399999996</v>
      </c>
      <c r="MW55" s="26">
        <v>5.3542740200000001</v>
      </c>
      <c r="MX55" s="26">
        <v>6.9024675999999996</v>
      </c>
      <c r="MY55" s="26">
        <v>6.9315092800000002</v>
      </c>
      <c r="MZ55" s="26">
        <v>8.6565864700000006</v>
      </c>
      <c r="NA55" s="26">
        <v>8.4567258599999988</v>
      </c>
      <c r="NB55" s="26">
        <v>9.2530825800000009</v>
      </c>
      <c r="NC55" s="26">
        <v>9.7782256800000003</v>
      </c>
      <c r="ND55" s="26">
        <v>11.148080310000001</v>
      </c>
      <c r="NE55" s="26">
        <v>10.663129829999999</v>
      </c>
      <c r="NF55" s="26">
        <v>9.0964184400000008</v>
      </c>
      <c r="NG55" s="26">
        <v>11.13687899</v>
      </c>
      <c r="NH55" s="26">
        <v>9.2553189200000006</v>
      </c>
      <c r="NI55" s="26">
        <v>10.79940717</v>
      </c>
      <c r="NJ55" s="26">
        <v>13.780160309999999</v>
      </c>
      <c r="NK55" s="26">
        <v>12.513247489999999</v>
      </c>
      <c r="NL55" s="26">
        <v>11.60441338</v>
      </c>
      <c r="NM55" s="26">
        <v>13.053917340000002</v>
      </c>
      <c r="NN55" s="26">
        <v>11.700705939999999</v>
      </c>
      <c r="NO55" s="26">
        <v>12.8002424</v>
      </c>
      <c r="NP55" s="26">
        <v>13.146662150000001</v>
      </c>
      <c r="NQ55" s="26">
        <v>13.87294666</v>
      </c>
      <c r="NR55" s="26">
        <v>12.119858300000001</v>
      </c>
      <c r="NS55" s="26">
        <v>11.193182950000001</v>
      </c>
      <c r="NT55" s="26">
        <v>11.04853058</v>
      </c>
      <c r="NU55" s="26">
        <v>10.11332945</v>
      </c>
      <c r="NV55" s="26">
        <v>11.17679173</v>
      </c>
      <c r="NW55" s="26">
        <v>12.341108800000001</v>
      </c>
      <c r="NX55" s="26">
        <v>12.334643740000001</v>
      </c>
      <c r="NY55" s="26">
        <v>10.384281870000001</v>
      </c>
      <c r="NZ55" s="26">
        <v>9.3856034400000006</v>
      </c>
      <c r="OA55" s="26">
        <v>9.208814910000001</v>
      </c>
      <c r="OB55" s="26">
        <v>9.8559856999999997</v>
      </c>
      <c r="OC55" s="26">
        <v>7.3525276000000002</v>
      </c>
      <c r="OD55" s="26">
        <v>8.3839411000000013</v>
      </c>
      <c r="OE55" s="26">
        <v>9.4289552000000008</v>
      </c>
      <c r="OF55" s="26">
        <v>8.4224964999999994</v>
      </c>
      <c r="OG55" s="26">
        <v>13.9181554</v>
      </c>
    </row>
    <row r="56" spans="1:397" x14ac:dyDescent="0.2">
      <c r="A56" s="34" t="s">
        <v>8</v>
      </c>
      <c r="B56" s="26">
        <v>173.99855851000001</v>
      </c>
      <c r="C56" s="26">
        <v>187.85098213000001</v>
      </c>
      <c r="D56" s="26">
        <v>180.98168944</v>
      </c>
      <c r="E56" s="26">
        <v>182.56636975000001</v>
      </c>
      <c r="F56" s="26">
        <v>185.59372259999998</v>
      </c>
      <c r="G56" s="26">
        <v>204.90016677</v>
      </c>
      <c r="H56" s="26">
        <v>172.29004452999999</v>
      </c>
      <c r="I56" s="26">
        <v>141.27211262</v>
      </c>
      <c r="J56" s="26">
        <v>153.34732703</v>
      </c>
      <c r="K56" s="26">
        <v>178.21036089</v>
      </c>
      <c r="L56" s="26">
        <v>181.71340867000001</v>
      </c>
      <c r="M56" s="26">
        <v>154.31527924</v>
      </c>
      <c r="N56" s="26">
        <v>144.32974339</v>
      </c>
      <c r="O56" s="26">
        <v>145.86728378999999</v>
      </c>
      <c r="P56" s="26">
        <v>157.10033131</v>
      </c>
      <c r="Q56" s="26">
        <v>168.25361036999999</v>
      </c>
      <c r="R56" s="26">
        <v>161.50344319000001</v>
      </c>
      <c r="S56" s="26">
        <v>138.10100002000001</v>
      </c>
      <c r="T56" s="26">
        <v>132.72188553000001</v>
      </c>
      <c r="U56" s="26">
        <v>141.19116658000002</v>
      </c>
      <c r="V56" s="26">
        <v>132.66947791000001</v>
      </c>
      <c r="W56" s="26">
        <v>158.17506019000001</v>
      </c>
      <c r="X56" s="26">
        <v>166.22075604</v>
      </c>
      <c r="Y56" s="26">
        <v>173.70740615</v>
      </c>
      <c r="Z56" s="26">
        <v>186.65803216</v>
      </c>
      <c r="AA56" s="26">
        <v>192.79785551999998</v>
      </c>
      <c r="AB56" s="26">
        <v>220.70558964</v>
      </c>
      <c r="AC56" s="26">
        <v>197.59460996000001</v>
      </c>
      <c r="AD56" s="26">
        <v>192.48305438</v>
      </c>
      <c r="AE56" s="26">
        <v>178.28194789</v>
      </c>
      <c r="AF56" s="26">
        <v>172.61354206999999</v>
      </c>
      <c r="AG56" s="26">
        <v>153.44521988</v>
      </c>
      <c r="AH56" s="26">
        <v>141.07054927000001</v>
      </c>
      <c r="AI56" s="26">
        <v>135.31583080999999</v>
      </c>
      <c r="AJ56" s="26">
        <v>127.3242389</v>
      </c>
      <c r="AK56" s="26">
        <v>137.72483213000001</v>
      </c>
      <c r="AL56" s="26">
        <v>141.44449696999999</v>
      </c>
      <c r="AM56" s="26">
        <v>158.09910074999999</v>
      </c>
      <c r="AN56" s="26">
        <v>179.60283027</v>
      </c>
      <c r="AO56" s="26">
        <v>185.46013434</v>
      </c>
      <c r="AP56" s="26">
        <v>199.57322519000002</v>
      </c>
      <c r="AQ56" s="26">
        <v>185.24989098</v>
      </c>
      <c r="AR56" s="26">
        <v>182.36770094000002</v>
      </c>
      <c r="AS56" s="26">
        <v>196.76050332</v>
      </c>
      <c r="AT56" s="26">
        <v>203.36126492</v>
      </c>
      <c r="AU56" s="26">
        <v>214.95880811000001</v>
      </c>
      <c r="AV56" s="26">
        <v>210.72813529000001</v>
      </c>
      <c r="AW56" s="26">
        <v>205.18354254000002</v>
      </c>
      <c r="AX56" s="26">
        <v>209.61568739000001</v>
      </c>
      <c r="AY56" s="26">
        <v>176.19063129</v>
      </c>
      <c r="AZ56" s="26">
        <v>187.20246047000001</v>
      </c>
      <c r="BA56" s="26">
        <v>200.03432129000001</v>
      </c>
      <c r="BB56" s="26">
        <v>227.52071090999999</v>
      </c>
      <c r="BC56" s="26">
        <v>254.49416991000001</v>
      </c>
      <c r="BD56" s="26">
        <v>237.81770474000001</v>
      </c>
      <c r="BE56" s="26">
        <v>242.43498685999998</v>
      </c>
      <c r="BF56" s="26">
        <v>252.11827088999999</v>
      </c>
      <c r="BG56" s="26">
        <v>238.07583843999998</v>
      </c>
      <c r="BH56" s="26">
        <v>231.91304803</v>
      </c>
      <c r="BI56" s="26">
        <v>246.50669472000001</v>
      </c>
      <c r="BJ56" s="26">
        <v>227.98848041000002</v>
      </c>
      <c r="BK56" s="26">
        <v>207.55575784000001</v>
      </c>
      <c r="BL56" s="26">
        <v>206.05727304000001</v>
      </c>
      <c r="BM56" s="26">
        <v>194.55160905999998</v>
      </c>
      <c r="BN56" s="26">
        <v>175.26416341000001</v>
      </c>
      <c r="BO56" s="26">
        <v>200.36788644000001</v>
      </c>
      <c r="BP56" s="26">
        <v>193.68820833000001</v>
      </c>
      <c r="BQ56" s="26">
        <v>186.45872393000002</v>
      </c>
      <c r="BR56" s="26">
        <v>171.47575763999998</v>
      </c>
      <c r="BS56" s="26">
        <v>169.95206102999998</v>
      </c>
      <c r="BT56" s="26">
        <v>181.54651187000002</v>
      </c>
      <c r="BU56" s="26">
        <v>173.40268055000001</v>
      </c>
      <c r="BV56" s="26">
        <v>209.46720173</v>
      </c>
      <c r="BW56" s="26">
        <v>216.66468760999999</v>
      </c>
      <c r="BX56" s="26">
        <v>220.35275224</v>
      </c>
      <c r="BY56" s="26">
        <v>202.40105134999999</v>
      </c>
      <c r="BZ56" s="26">
        <v>205.53786672000001</v>
      </c>
      <c r="CA56" s="26">
        <v>225.54177193999999</v>
      </c>
      <c r="CB56" s="26">
        <v>220.72569032000001</v>
      </c>
      <c r="CC56" s="26">
        <v>221.74753146</v>
      </c>
      <c r="CD56" s="26">
        <v>212.20813311999999</v>
      </c>
      <c r="CE56" s="26">
        <v>224.47721741000001</v>
      </c>
      <c r="CF56" s="26">
        <v>203.79729778000001</v>
      </c>
      <c r="CG56" s="26">
        <v>208.24402492000002</v>
      </c>
      <c r="CH56" s="26">
        <v>222.72205559999998</v>
      </c>
      <c r="CI56" s="26">
        <v>163.27485604</v>
      </c>
      <c r="CJ56" s="26">
        <v>205.11112556</v>
      </c>
      <c r="CK56" s="26">
        <v>212.51946787999998</v>
      </c>
      <c r="CL56" s="26">
        <v>209.85110435000001</v>
      </c>
      <c r="CM56" s="26">
        <v>212.92994730999999</v>
      </c>
      <c r="CN56" s="26">
        <v>237.96238848000002</v>
      </c>
      <c r="CO56" s="26">
        <v>229.20409354000003</v>
      </c>
      <c r="CP56" s="26">
        <v>245.66759214999999</v>
      </c>
      <c r="CQ56" s="26">
        <v>261.86217369000002</v>
      </c>
      <c r="CR56" s="26">
        <v>262.07040064</v>
      </c>
      <c r="CS56" s="26">
        <v>253.94584327000001</v>
      </c>
      <c r="CT56" s="26">
        <v>223.04190410000001</v>
      </c>
      <c r="CU56" s="26">
        <v>258.79654453000001</v>
      </c>
      <c r="CV56" s="26">
        <v>261.15962044000003</v>
      </c>
      <c r="CW56" s="26">
        <v>253.32267152</v>
      </c>
      <c r="CX56" s="26">
        <v>221.05086198000001</v>
      </c>
      <c r="CY56" s="26">
        <v>268.47051872999998</v>
      </c>
      <c r="CZ56" s="26">
        <v>280.10361091000004</v>
      </c>
      <c r="DA56" s="26">
        <v>283.58158483</v>
      </c>
      <c r="DB56" s="26">
        <v>299.43194212999998</v>
      </c>
      <c r="DC56" s="26">
        <v>280.23601181999999</v>
      </c>
      <c r="DD56" s="26">
        <v>264.66199112000004</v>
      </c>
      <c r="DE56" s="26">
        <v>252.52001981999999</v>
      </c>
      <c r="DF56" s="26">
        <v>267.26076232999998</v>
      </c>
      <c r="DG56" s="26">
        <v>256.55394093000001</v>
      </c>
      <c r="DH56" s="26">
        <v>263.90411305999999</v>
      </c>
      <c r="DI56" s="26">
        <v>262.37554912000002</v>
      </c>
      <c r="DJ56" s="26">
        <v>277.40958515</v>
      </c>
      <c r="DK56" s="26">
        <v>284.07238533999998</v>
      </c>
      <c r="DL56" s="26">
        <v>259.38878454999997</v>
      </c>
      <c r="DM56" s="26">
        <v>255.12979415000001</v>
      </c>
      <c r="DN56" s="26">
        <v>243.14756453000001</v>
      </c>
      <c r="DO56" s="26">
        <v>248.70143469000001</v>
      </c>
      <c r="DP56" s="26">
        <v>246.46971451000002</v>
      </c>
      <c r="DQ56" s="26">
        <v>226.81409639</v>
      </c>
      <c r="DR56" s="26">
        <v>232.02753226999999</v>
      </c>
      <c r="DS56" s="26">
        <v>215.47336464</v>
      </c>
      <c r="DT56" s="26">
        <v>228.71948058999999</v>
      </c>
      <c r="DU56" s="26">
        <v>240.7975907</v>
      </c>
      <c r="DV56" s="26">
        <v>232.93665677000001</v>
      </c>
      <c r="DW56" s="26">
        <v>233.50374553</v>
      </c>
      <c r="DX56" s="26">
        <v>228.89572858999998</v>
      </c>
      <c r="DY56" s="26">
        <v>238.06238113000001</v>
      </c>
      <c r="DZ56" s="26">
        <v>234.58198681000002</v>
      </c>
      <c r="EA56" s="26">
        <v>248.23677466999999</v>
      </c>
      <c r="EB56" s="26">
        <v>258.29453126999999</v>
      </c>
      <c r="EC56" s="26">
        <v>262.64374972000002</v>
      </c>
      <c r="ED56" s="26">
        <v>257.34014267999999</v>
      </c>
      <c r="EE56" s="26">
        <v>247.04432971</v>
      </c>
      <c r="EF56" s="26">
        <v>225.63337667000002</v>
      </c>
      <c r="EG56" s="26">
        <v>230.32415657000001</v>
      </c>
      <c r="EH56" s="26">
        <v>231.87421445000001</v>
      </c>
      <c r="EI56" s="26">
        <v>229.57245499000001</v>
      </c>
      <c r="EJ56" s="26">
        <v>225.60756835000001</v>
      </c>
      <c r="EK56" s="26">
        <v>231.60718953</v>
      </c>
      <c r="EL56" s="26">
        <v>231.34432934</v>
      </c>
      <c r="EM56" s="26">
        <v>238.40757851000001</v>
      </c>
      <c r="EN56" s="26">
        <v>235.38744280999998</v>
      </c>
      <c r="EO56" s="26">
        <v>223.16817980000002</v>
      </c>
      <c r="EP56" s="26">
        <v>223.98755007</v>
      </c>
      <c r="EQ56" s="26">
        <v>225.13407689999997</v>
      </c>
      <c r="ER56" s="26">
        <v>222.49813836999999</v>
      </c>
      <c r="ES56" s="26">
        <v>210.97711586999998</v>
      </c>
      <c r="ET56" s="26">
        <v>213.87760536000002</v>
      </c>
      <c r="EU56" s="26">
        <v>192.06113544999999</v>
      </c>
      <c r="EV56" s="26">
        <v>192.44636994000001</v>
      </c>
      <c r="EW56" s="26">
        <v>184.67724519999999</v>
      </c>
      <c r="EX56" s="26">
        <v>204.17220212000001</v>
      </c>
      <c r="EY56" s="26">
        <v>205.29562306000003</v>
      </c>
      <c r="EZ56" s="26">
        <v>203.47742933999999</v>
      </c>
      <c r="FA56" s="26">
        <v>219.28596961</v>
      </c>
      <c r="FB56" s="26">
        <v>213.89571556999999</v>
      </c>
      <c r="FC56" s="26">
        <v>236.15104054</v>
      </c>
      <c r="FD56" s="26">
        <v>228.17241373000002</v>
      </c>
      <c r="FE56" s="26">
        <v>242.84039937</v>
      </c>
      <c r="FF56" s="26">
        <v>215.39259496</v>
      </c>
      <c r="FG56" s="26">
        <v>204.70790794000001</v>
      </c>
      <c r="FH56" s="26">
        <v>195.01057453999999</v>
      </c>
      <c r="FI56" s="26">
        <v>203.87946711000001</v>
      </c>
      <c r="FJ56" s="26">
        <v>211.54240887999998</v>
      </c>
      <c r="FK56" s="26">
        <v>210.43637564000002</v>
      </c>
      <c r="FL56" s="26">
        <v>207.07277528000003</v>
      </c>
      <c r="FM56" s="26">
        <v>212.41559789999999</v>
      </c>
      <c r="FN56" s="26">
        <v>243.43620121000001</v>
      </c>
      <c r="FO56" s="26">
        <v>264.49908877000001</v>
      </c>
      <c r="FP56" s="26">
        <v>261.28248341</v>
      </c>
      <c r="FQ56" s="26">
        <v>284.99242556000002</v>
      </c>
      <c r="FR56" s="26">
        <v>272.32943234999999</v>
      </c>
      <c r="FS56" s="26">
        <v>255.93298600000003</v>
      </c>
      <c r="FT56" s="26">
        <v>242.21618853999999</v>
      </c>
      <c r="FU56" s="26">
        <v>254.61563292</v>
      </c>
      <c r="FV56" s="26">
        <v>240.81014513000002</v>
      </c>
      <c r="FW56" s="26">
        <v>252.56620665</v>
      </c>
      <c r="FX56" s="26">
        <v>274.21009609999999</v>
      </c>
      <c r="FY56" s="26">
        <v>275.85976805999996</v>
      </c>
      <c r="FZ56" s="26">
        <v>296.89022950999998</v>
      </c>
      <c r="GA56" s="26">
        <v>294.81635535999999</v>
      </c>
      <c r="GB56" s="26">
        <v>300.42271617</v>
      </c>
      <c r="GC56" s="26">
        <v>272.56812357000001</v>
      </c>
      <c r="GD56" s="26">
        <v>255.56424870000001</v>
      </c>
      <c r="GE56" s="26">
        <v>238.63162012000001</v>
      </c>
      <c r="GF56" s="26">
        <v>232.80601294000002</v>
      </c>
      <c r="GG56" s="26">
        <v>230.37367258</v>
      </c>
      <c r="GH56" s="26">
        <v>222.53748865</v>
      </c>
      <c r="GI56" s="26">
        <v>216.01269024999999</v>
      </c>
      <c r="GJ56" s="26">
        <v>224.58954782999999</v>
      </c>
      <c r="GK56" s="26">
        <v>232.99353889999998</v>
      </c>
      <c r="GL56" s="26">
        <v>238.17795057000001</v>
      </c>
      <c r="GM56" s="26">
        <v>233.94504925000001</v>
      </c>
      <c r="GN56" s="26">
        <v>229.63699772000001</v>
      </c>
      <c r="GO56" s="26">
        <v>224.44373072000002</v>
      </c>
      <c r="GP56" s="26">
        <v>218.26459613000003</v>
      </c>
      <c r="GQ56" s="26">
        <v>211.81313889</v>
      </c>
      <c r="GR56" s="26">
        <v>198.46651341</v>
      </c>
      <c r="GS56" s="26">
        <v>203.22204398</v>
      </c>
      <c r="GT56" s="26">
        <v>187.41377638</v>
      </c>
      <c r="GU56" s="26">
        <v>190.54158758</v>
      </c>
      <c r="GV56" s="26">
        <v>187.41984242999999</v>
      </c>
      <c r="GW56" s="26">
        <v>186.29029897999999</v>
      </c>
      <c r="GX56" s="26">
        <v>191.54862679000001</v>
      </c>
      <c r="GY56" s="26">
        <v>187.67037964000002</v>
      </c>
      <c r="GZ56" s="26">
        <v>198.62588177999999</v>
      </c>
      <c r="HA56" s="26">
        <v>193.28571678</v>
      </c>
      <c r="HB56" s="26">
        <v>195.98067885</v>
      </c>
      <c r="HC56" s="26">
        <v>204.26696231</v>
      </c>
      <c r="HD56" s="26">
        <v>189.23334051999998</v>
      </c>
      <c r="HE56" s="26">
        <v>201.78718980000002</v>
      </c>
      <c r="HF56" s="26">
        <v>194.02720001</v>
      </c>
      <c r="HG56" s="26">
        <v>192.27585884999999</v>
      </c>
      <c r="HH56" s="26">
        <v>179.56403908999999</v>
      </c>
      <c r="HI56" s="26">
        <v>172.19597848999999</v>
      </c>
      <c r="HJ56" s="26">
        <v>184.61595374999999</v>
      </c>
      <c r="HK56" s="26">
        <v>194.22877373</v>
      </c>
      <c r="HL56" s="26">
        <v>193.00173394000001</v>
      </c>
      <c r="HM56" s="26">
        <v>194.16351316000001</v>
      </c>
      <c r="HN56" s="26">
        <v>194.56600434000001</v>
      </c>
      <c r="HO56" s="26">
        <v>186.67494097000002</v>
      </c>
      <c r="HP56" s="26">
        <v>190.88116432999999</v>
      </c>
      <c r="HQ56" s="26">
        <v>194.96430873</v>
      </c>
      <c r="HR56" s="26">
        <v>190.38138250999998</v>
      </c>
      <c r="HS56" s="26">
        <v>191.83101416</v>
      </c>
      <c r="HT56" s="26">
        <v>193.26403252</v>
      </c>
      <c r="HU56" s="26">
        <v>196.6673146</v>
      </c>
      <c r="HV56" s="26">
        <v>206.73387881000002</v>
      </c>
      <c r="HW56" s="26">
        <v>229.67073398999997</v>
      </c>
      <c r="HX56" s="26">
        <v>234.86031943</v>
      </c>
      <c r="HY56" s="26">
        <v>236.65382837999999</v>
      </c>
      <c r="HZ56" s="26">
        <v>228.99841462000001</v>
      </c>
      <c r="IA56" s="26">
        <v>221.08690781000001</v>
      </c>
      <c r="IB56" s="26">
        <v>220.98725797</v>
      </c>
      <c r="IC56" s="26">
        <v>209.08105883999997</v>
      </c>
      <c r="ID56" s="26">
        <v>217.05012187</v>
      </c>
      <c r="IE56" s="26">
        <v>191.83464893999999</v>
      </c>
      <c r="IF56" s="26">
        <v>196.07023325</v>
      </c>
      <c r="IG56" s="26">
        <v>197.88402998000001</v>
      </c>
      <c r="IH56" s="26">
        <v>202.0623861</v>
      </c>
      <c r="II56" s="26">
        <v>214.81585268000001</v>
      </c>
      <c r="IJ56" s="26">
        <v>211.57140676</v>
      </c>
      <c r="IK56" s="26">
        <v>213.68967995</v>
      </c>
      <c r="IL56" s="26">
        <v>206.42945255000001</v>
      </c>
      <c r="IM56" s="26">
        <v>209.59156243999999</v>
      </c>
      <c r="IN56" s="26">
        <v>203.45848249000002</v>
      </c>
      <c r="IO56" s="26">
        <v>187.16406671000001</v>
      </c>
      <c r="IP56" s="26">
        <v>186.36505740000001</v>
      </c>
      <c r="IQ56" s="26">
        <v>176.61917227000001</v>
      </c>
      <c r="IR56" s="26">
        <v>186.81136271000003</v>
      </c>
      <c r="IS56" s="26">
        <v>183.29606811000002</v>
      </c>
      <c r="IT56" s="26">
        <v>188.99000470999999</v>
      </c>
      <c r="IU56" s="26">
        <v>187.76670708</v>
      </c>
      <c r="IV56" s="26">
        <v>190.83572242000002</v>
      </c>
      <c r="IW56" s="26">
        <v>174.62017027000002</v>
      </c>
      <c r="IX56" s="26">
        <v>182.53657919999998</v>
      </c>
      <c r="IY56" s="26">
        <v>176.26164456999999</v>
      </c>
      <c r="IZ56" s="26">
        <v>189.58300227000001</v>
      </c>
      <c r="JA56" s="26">
        <v>189.47931543999999</v>
      </c>
      <c r="JB56" s="26">
        <v>198.1846132</v>
      </c>
      <c r="JC56" s="26">
        <v>212.01749537000001</v>
      </c>
      <c r="JD56" s="26">
        <v>216.27576146000001</v>
      </c>
      <c r="JE56" s="26">
        <v>211.13989404</v>
      </c>
      <c r="JF56" s="26">
        <v>210.56100266999999</v>
      </c>
      <c r="JG56" s="26">
        <v>210.24417477999998</v>
      </c>
      <c r="JH56" s="26">
        <v>206.41998381999997</v>
      </c>
      <c r="JI56" s="26">
        <v>206.13391445000002</v>
      </c>
      <c r="JJ56" s="26">
        <v>212.12413033999999</v>
      </c>
      <c r="JK56" s="26">
        <v>224.87765358000001</v>
      </c>
      <c r="JL56" s="26">
        <v>217.93307536</v>
      </c>
      <c r="JM56" s="26">
        <v>214.89763379000001</v>
      </c>
      <c r="JN56" s="26">
        <v>201.89013622000002</v>
      </c>
      <c r="JO56" s="26">
        <v>191.25431659</v>
      </c>
      <c r="JP56" s="26">
        <v>198.77673544999999</v>
      </c>
      <c r="JQ56" s="26">
        <v>202.07018994999999</v>
      </c>
      <c r="JR56" s="26">
        <v>200.81044305</v>
      </c>
      <c r="JS56" s="26">
        <v>204.67252071000001</v>
      </c>
      <c r="JT56" s="26">
        <v>189.23395299000001</v>
      </c>
      <c r="JU56" s="26">
        <v>198.44260704000001</v>
      </c>
      <c r="JV56" s="26">
        <v>207.52915927999999</v>
      </c>
      <c r="JW56" s="26">
        <v>214.74966221</v>
      </c>
      <c r="JX56" s="26">
        <v>219.06362317000003</v>
      </c>
      <c r="JY56" s="26">
        <v>216.53621428000002</v>
      </c>
      <c r="JZ56" s="26">
        <v>215.15705381999999</v>
      </c>
      <c r="KA56" s="26">
        <v>213.37277145000002</v>
      </c>
      <c r="KB56" s="26">
        <v>214.14418216000001</v>
      </c>
      <c r="KC56" s="26">
        <v>215.39197434000002</v>
      </c>
      <c r="KD56" s="26">
        <v>218.66530985999998</v>
      </c>
      <c r="KE56" s="26">
        <v>225.79227853</v>
      </c>
      <c r="KF56" s="26">
        <v>217.28132070000001</v>
      </c>
      <c r="KG56" s="26">
        <v>208.13961850999999</v>
      </c>
      <c r="KH56" s="26">
        <v>199.48826765000001</v>
      </c>
      <c r="KI56" s="26">
        <v>192.21235605000001</v>
      </c>
      <c r="KJ56" s="26">
        <v>202.76250127</v>
      </c>
      <c r="KK56" s="26">
        <v>198.31840528000001</v>
      </c>
      <c r="KL56" s="26">
        <v>188.80574282000001</v>
      </c>
      <c r="KM56" s="26">
        <v>197.10250696000003</v>
      </c>
      <c r="KN56" s="26">
        <v>194.56669547000001</v>
      </c>
      <c r="KO56" s="26">
        <v>198.58297776000001</v>
      </c>
      <c r="KP56" s="26">
        <v>205.22289196000003</v>
      </c>
      <c r="KQ56" s="26">
        <v>198.66668946999999</v>
      </c>
      <c r="KR56" s="26">
        <v>200.76848567000002</v>
      </c>
      <c r="KS56" s="26">
        <v>199.91197392999999</v>
      </c>
      <c r="KT56" s="26">
        <v>194.06427232000001</v>
      </c>
      <c r="KU56" s="26">
        <v>192.08155207999999</v>
      </c>
      <c r="KV56" s="26">
        <v>206.56807936000001</v>
      </c>
      <c r="KW56" s="26">
        <v>204.98541170999999</v>
      </c>
      <c r="KX56" s="26">
        <v>204.43604019</v>
      </c>
      <c r="KY56" s="26">
        <v>191.44329494999999</v>
      </c>
      <c r="KZ56" s="26">
        <v>194.79550081999997</v>
      </c>
      <c r="LA56" s="26">
        <v>200.08830678000001</v>
      </c>
      <c r="LB56" s="26">
        <v>201.23885833999998</v>
      </c>
      <c r="LC56" s="26">
        <v>198.20927373999999</v>
      </c>
      <c r="LD56" s="26">
        <v>194.12253378</v>
      </c>
      <c r="LE56" s="26">
        <v>194.98253174000001</v>
      </c>
      <c r="LF56" s="26">
        <v>209.03096442</v>
      </c>
      <c r="LG56" s="26">
        <v>208.34028498000001</v>
      </c>
      <c r="LH56" s="26">
        <v>212.83766858999999</v>
      </c>
      <c r="LI56" s="26">
        <v>199.15781862</v>
      </c>
      <c r="LJ56" s="26">
        <v>192.51420208000002</v>
      </c>
      <c r="LK56" s="26">
        <v>181.21651631</v>
      </c>
      <c r="LL56" s="26">
        <v>182.31452898000001</v>
      </c>
      <c r="LM56" s="26">
        <v>185.14641288999999</v>
      </c>
      <c r="LN56" s="26">
        <v>186.36123416999999</v>
      </c>
      <c r="LO56" s="26">
        <v>202.51679449</v>
      </c>
      <c r="LP56" s="26">
        <v>207.63985448</v>
      </c>
      <c r="LQ56" s="26">
        <v>201.93820191</v>
      </c>
      <c r="LR56" s="26">
        <v>203.73655074999999</v>
      </c>
      <c r="LS56" s="26">
        <v>209.15897530999999</v>
      </c>
      <c r="LT56" s="26">
        <v>214.97741528</v>
      </c>
      <c r="LU56" s="26">
        <v>215.66590804000001</v>
      </c>
      <c r="LV56" s="26">
        <v>206.95468991000001</v>
      </c>
      <c r="LW56" s="26">
        <v>192.01183312999999</v>
      </c>
      <c r="LX56" s="26">
        <v>177.14531105999998</v>
      </c>
      <c r="LY56" s="26">
        <v>167.34651937000001</v>
      </c>
      <c r="LZ56" s="26">
        <v>156.62866893</v>
      </c>
      <c r="MA56" s="26">
        <v>160.93201651999999</v>
      </c>
      <c r="MB56" s="26">
        <v>164.87031365000001</v>
      </c>
      <c r="MC56" s="26">
        <v>157.94951472</v>
      </c>
      <c r="MD56" s="26">
        <v>152.88752606</v>
      </c>
      <c r="ME56" s="26">
        <v>160.41811183999999</v>
      </c>
      <c r="MF56" s="26">
        <v>157.23332809999999</v>
      </c>
      <c r="MG56" s="26">
        <v>161.08761189000001</v>
      </c>
      <c r="MH56" s="26">
        <v>165.20784338999999</v>
      </c>
      <c r="MI56" s="26">
        <v>153.54239748999998</v>
      </c>
      <c r="MJ56" s="26">
        <v>147.32532405999999</v>
      </c>
      <c r="MK56" s="26">
        <v>153.04604810000001</v>
      </c>
      <c r="ML56" s="26">
        <v>144.65878813</v>
      </c>
      <c r="MM56" s="26">
        <v>148.93445766000002</v>
      </c>
      <c r="MN56" s="26">
        <v>151.27876071</v>
      </c>
      <c r="MO56" s="26">
        <v>147.69731351000001</v>
      </c>
      <c r="MP56" s="26">
        <v>145.41583700000001</v>
      </c>
      <c r="MQ56" s="26">
        <v>164.92444438999999</v>
      </c>
      <c r="MR56" s="26">
        <v>172.65064383000001</v>
      </c>
      <c r="MS56" s="26">
        <v>175.44922105999999</v>
      </c>
      <c r="MT56" s="26">
        <v>170.16365633999999</v>
      </c>
      <c r="MU56" s="26">
        <v>170.44533609999999</v>
      </c>
      <c r="MV56" s="26">
        <v>175.38326809</v>
      </c>
      <c r="MW56" s="26">
        <v>172.02367513000002</v>
      </c>
      <c r="MX56" s="26">
        <v>172.01103043000001</v>
      </c>
      <c r="MY56" s="26">
        <v>165.23980495000001</v>
      </c>
      <c r="MZ56" s="26">
        <v>167.09653624999999</v>
      </c>
      <c r="NA56" s="26">
        <v>163.20937505000001</v>
      </c>
      <c r="NB56" s="26">
        <v>169.77727278</v>
      </c>
      <c r="NC56" s="26">
        <v>176.24428692000001</v>
      </c>
      <c r="ND56" s="26">
        <v>175.62080193</v>
      </c>
      <c r="NE56" s="26">
        <v>179.30981485999999</v>
      </c>
      <c r="NF56" s="26">
        <v>178.98101186</v>
      </c>
      <c r="NG56" s="26">
        <v>180.84639248000002</v>
      </c>
      <c r="NH56" s="26">
        <v>172.02964307000002</v>
      </c>
      <c r="NI56" s="26">
        <v>176.80759427999999</v>
      </c>
      <c r="NJ56" s="26">
        <v>181.47453489999998</v>
      </c>
      <c r="NK56" s="26">
        <v>178.01711104</v>
      </c>
      <c r="NL56" s="26">
        <v>174.09060048000001</v>
      </c>
      <c r="NM56" s="26">
        <v>178.66526485999998</v>
      </c>
      <c r="NN56" s="26">
        <v>184.26845055999999</v>
      </c>
      <c r="NO56" s="26">
        <v>183.52689162000001</v>
      </c>
      <c r="NP56" s="26">
        <v>174.24841899999998</v>
      </c>
      <c r="NQ56" s="26">
        <v>173.67385952000001</v>
      </c>
      <c r="NR56" s="26">
        <v>175.06768393000002</v>
      </c>
      <c r="NS56" s="26">
        <v>169.22570198</v>
      </c>
      <c r="NT56" s="26">
        <v>160.75030978000001</v>
      </c>
      <c r="NU56" s="26">
        <v>163.8478753</v>
      </c>
      <c r="NV56" s="26">
        <v>154.59803051</v>
      </c>
      <c r="NW56" s="26">
        <v>160.93859508999998</v>
      </c>
      <c r="NX56" s="26">
        <v>164.16384443999999</v>
      </c>
      <c r="NY56" s="26">
        <v>157.15941536</v>
      </c>
      <c r="NZ56" s="26">
        <v>154.02482885000001</v>
      </c>
      <c r="OA56" s="26">
        <v>164.67775327999999</v>
      </c>
      <c r="OB56" s="26">
        <v>168.53987219999999</v>
      </c>
      <c r="OC56" s="26">
        <v>172.550331</v>
      </c>
      <c r="OD56" s="26">
        <v>175.98936639999999</v>
      </c>
      <c r="OE56" s="26">
        <v>165.60722429999998</v>
      </c>
      <c r="OF56" s="26">
        <v>174.364397</v>
      </c>
      <c r="OG56" s="26">
        <v>172.4301475</v>
      </c>
    </row>
    <row r="57" spans="1:397" x14ac:dyDescent="0.2">
      <c r="A57" s="33" t="s">
        <v>13</v>
      </c>
    </row>
    <row r="58" spans="1:397" x14ac:dyDescent="0.2">
      <c r="A58" s="34" t="s">
        <v>3</v>
      </c>
      <c r="B58" s="26">
        <v>24.03175787</v>
      </c>
      <c r="C58" s="26">
        <v>24.143131029999999</v>
      </c>
      <c r="D58" s="26">
        <v>23.39525102</v>
      </c>
      <c r="E58" s="26">
        <v>12.85909006</v>
      </c>
      <c r="F58" s="26">
        <v>24.06671824</v>
      </c>
      <c r="G58" s="26">
        <v>32.99038797</v>
      </c>
      <c r="H58" s="26">
        <v>48.239797010000004</v>
      </c>
      <c r="I58" s="26">
        <v>54.032896940000001</v>
      </c>
      <c r="J58" s="26">
        <v>33.683821180000002</v>
      </c>
      <c r="K58" s="26">
        <v>46.878051980000002</v>
      </c>
      <c r="L58" s="26">
        <v>33.361670220000001</v>
      </c>
      <c r="M58" s="26">
        <v>2.4653632399999998</v>
      </c>
      <c r="N58" s="26">
        <v>5.0636074799999999</v>
      </c>
      <c r="O58" s="26">
        <v>17.069650280000001</v>
      </c>
      <c r="P58" s="26">
        <v>17.97823532</v>
      </c>
      <c r="Q58" s="26">
        <v>2.3216798299999999</v>
      </c>
      <c r="R58" s="26">
        <v>8.4707472199999998</v>
      </c>
      <c r="S58" s="26">
        <v>2.5821635199999999</v>
      </c>
      <c r="T58" s="26">
        <v>6.8881277700000005</v>
      </c>
      <c r="U58" s="26">
        <v>4.9226010200000001</v>
      </c>
      <c r="V58" s="26">
        <v>3.0567107199999999</v>
      </c>
      <c r="W58" s="26">
        <v>7.30324536</v>
      </c>
      <c r="X58" s="26">
        <v>13.31945266</v>
      </c>
      <c r="Y58" s="26">
        <v>0</v>
      </c>
      <c r="Z58" s="26">
        <v>0</v>
      </c>
      <c r="AA58" s="26">
        <v>11.28005913</v>
      </c>
      <c r="AB58" s="26">
        <v>3.2659142700000001</v>
      </c>
      <c r="AC58" s="26">
        <v>5.4574424600000002</v>
      </c>
      <c r="AD58" s="26">
        <v>10.040151229999999</v>
      </c>
      <c r="AE58" s="26">
        <v>4.5002994100000002</v>
      </c>
      <c r="AF58" s="26">
        <v>5.4597662200000006</v>
      </c>
      <c r="AG58" s="26">
        <v>16.165487899999999</v>
      </c>
      <c r="AH58" s="26">
        <v>12.65590469</v>
      </c>
      <c r="AI58" s="26">
        <v>14.53197978</v>
      </c>
      <c r="AJ58" s="26">
        <v>9.0566265700000006</v>
      </c>
      <c r="AK58" s="26">
        <v>3.6747050400000001</v>
      </c>
      <c r="AL58" s="26">
        <v>1.91333552</v>
      </c>
      <c r="AM58" s="26">
        <v>8.2974482900000002</v>
      </c>
      <c r="AN58" s="26">
        <v>12.409452330000001</v>
      </c>
      <c r="AO58" s="26">
        <v>11.974805929999999</v>
      </c>
      <c r="AP58" s="26">
        <v>14.407910750000001</v>
      </c>
      <c r="AQ58" s="26">
        <v>2.8472302299999996</v>
      </c>
      <c r="AR58" s="26">
        <v>12.320767269999999</v>
      </c>
      <c r="AS58" s="26">
        <v>4.4599393099999993</v>
      </c>
      <c r="AT58" s="26">
        <v>0</v>
      </c>
      <c r="AU58" s="26">
        <v>1.38791142</v>
      </c>
      <c r="AV58" s="26">
        <v>10.289033159999999</v>
      </c>
      <c r="AW58" s="26">
        <v>0</v>
      </c>
      <c r="AX58" s="26">
        <v>7.2265286199999998</v>
      </c>
      <c r="AY58" s="26">
        <v>7.0681121200000003</v>
      </c>
      <c r="AZ58" s="26">
        <v>12.317248979999999</v>
      </c>
      <c r="BA58" s="26">
        <v>9.1985990500000003</v>
      </c>
      <c r="BB58" s="26">
        <v>9.3384414299999996</v>
      </c>
      <c r="BC58" s="26">
        <v>7.7552925800000008</v>
      </c>
      <c r="BD58" s="26">
        <v>13.36528951</v>
      </c>
      <c r="BE58" s="26">
        <v>6.8884890599999995</v>
      </c>
      <c r="BF58" s="26">
        <v>9.6955893</v>
      </c>
      <c r="BG58" s="26">
        <v>12.42592902</v>
      </c>
      <c r="BH58" s="26">
        <v>11.19542714</v>
      </c>
      <c r="BI58" s="26">
        <v>0</v>
      </c>
      <c r="BJ58" s="26">
        <v>2.8268265000000001</v>
      </c>
      <c r="BK58" s="26">
        <v>3.77639514</v>
      </c>
      <c r="BL58" s="26">
        <v>4.6634490900000003</v>
      </c>
      <c r="BM58" s="26">
        <v>5.17035087</v>
      </c>
      <c r="BN58" s="26">
        <v>7.99600358</v>
      </c>
      <c r="BO58" s="26">
        <v>8.0316111200000009</v>
      </c>
      <c r="BP58" s="26">
        <v>13.815258249999999</v>
      </c>
      <c r="BQ58" s="26">
        <v>8.9122047000000002</v>
      </c>
      <c r="BR58" s="26">
        <v>7.8044538699999997</v>
      </c>
      <c r="BS58" s="26">
        <v>8.61985548</v>
      </c>
      <c r="BT58" s="26">
        <v>3.9024718299999996</v>
      </c>
      <c r="BU58" s="26">
        <v>0</v>
      </c>
      <c r="BV58" s="26">
        <v>0</v>
      </c>
      <c r="BW58" s="26">
        <v>7.8138087299999999</v>
      </c>
      <c r="BX58" s="26">
        <v>7.4305407399999996</v>
      </c>
      <c r="BY58" s="26">
        <v>4.0058761599999997</v>
      </c>
      <c r="BZ58" s="26">
        <v>9.6153690399999991</v>
      </c>
      <c r="CA58" s="26">
        <v>0</v>
      </c>
      <c r="CB58" s="26">
        <v>6.9287750900000002</v>
      </c>
      <c r="CC58" s="26">
        <v>11.450491769999999</v>
      </c>
      <c r="CD58" s="26">
        <v>7.2823317999999997</v>
      </c>
      <c r="CE58" s="26">
        <v>16.034962530000001</v>
      </c>
      <c r="CF58" s="26">
        <v>6.0240861100000007</v>
      </c>
      <c r="CG58" s="26">
        <v>0</v>
      </c>
      <c r="CH58" s="26">
        <v>3.38265043</v>
      </c>
      <c r="CI58" s="26">
        <v>0</v>
      </c>
      <c r="CJ58" s="26">
        <v>5.6328725799999999</v>
      </c>
      <c r="CK58" s="26">
        <v>5.8863368499999993</v>
      </c>
      <c r="CL58" s="26">
        <v>1.0561265399999999</v>
      </c>
      <c r="CM58" s="26">
        <v>0.65803542999999998</v>
      </c>
      <c r="CN58" s="26">
        <v>10.37387631</v>
      </c>
      <c r="CO58" s="26">
        <v>10.42537658</v>
      </c>
      <c r="CP58" s="26">
        <v>5.18209696</v>
      </c>
      <c r="CQ58" s="26">
        <v>7.9285125300000008</v>
      </c>
      <c r="CR58" s="26">
        <v>9.7929070899999999</v>
      </c>
      <c r="CS58" s="26">
        <v>2.5029605400000001</v>
      </c>
      <c r="CT58" s="26">
        <v>0</v>
      </c>
      <c r="CU58" s="26">
        <v>14.92690479</v>
      </c>
      <c r="CV58" s="26">
        <v>14.937781110000001</v>
      </c>
      <c r="CW58" s="26">
        <v>19.47997445</v>
      </c>
      <c r="CX58" s="26">
        <v>18.693939090000001</v>
      </c>
      <c r="CY58" s="26">
        <v>6.2256347200000004</v>
      </c>
      <c r="CZ58" s="26">
        <v>18.107004719999999</v>
      </c>
      <c r="DA58" s="26">
        <v>18.06408266</v>
      </c>
      <c r="DB58" s="26">
        <v>0</v>
      </c>
      <c r="DC58" s="26">
        <v>7.3436580500000002</v>
      </c>
      <c r="DD58" s="26">
        <v>6.6088441800000002</v>
      </c>
      <c r="DE58" s="26">
        <v>0</v>
      </c>
      <c r="DF58" s="26">
        <v>0.67800336000000005</v>
      </c>
      <c r="DG58" s="26">
        <v>9.4365311300000005</v>
      </c>
      <c r="DH58" s="26">
        <v>6.3780034399999996</v>
      </c>
      <c r="DI58" s="26">
        <v>12.978885259999998</v>
      </c>
      <c r="DJ58" s="26">
        <v>14.08754289</v>
      </c>
      <c r="DK58" s="26">
        <v>5.8735800400000002</v>
      </c>
      <c r="DL58" s="26">
        <v>13.787286</v>
      </c>
      <c r="DM58" s="26">
        <v>13.053663020000002</v>
      </c>
      <c r="DN58" s="26">
        <v>6.61575457</v>
      </c>
      <c r="DO58" s="26">
        <v>12.26853236</v>
      </c>
      <c r="DP58" s="26">
        <v>16.677470209999999</v>
      </c>
      <c r="DQ58" s="26">
        <v>0</v>
      </c>
      <c r="DR58" s="26">
        <v>2.69237993</v>
      </c>
      <c r="DS58" s="26">
        <v>19.639609440000001</v>
      </c>
      <c r="DT58" s="26">
        <v>17.224977599999999</v>
      </c>
      <c r="DU58" s="26">
        <v>13.40836395</v>
      </c>
      <c r="DV58" s="26">
        <v>22.60617135</v>
      </c>
      <c r="DW58" s="26">
        <v>9.2962788700000001</v>
      </c>
      <c r="DX58" s="26">
        <v>17.095417080000001</v>
      </c>
      <c r="DY58" s="26">
        <v>14.53046694</v>
      </c>
      <c r="DZ58" s="26">
        <v>11.563106730000001</v>
      </c>
      <c r="EA58" s="26">
        <v>16.880559769999998</v>
      </c>
      <c r="EB58" s="26">
        <v>11.21197192</v>
      </c>
      <c r="EC58" s="26">
        <v>0</v>
      </c>
      <c r="ED58" s="26">
        <v>5.9971401100000001</v>
      </c>
      <c r="EE58" s="26">
        <v>16.970016780000002</v>
      </c>
      <c r="EF58" s="26">
        <v>12.64975619</v>
      </c>
      <c r="EG58" s="26">
        <v>16.551664049999999</v>
      </c>
      <c r="EH58" s="26">
        <v>14.985366089999999</v>
      </c>
      <c r="EI58" s="26">
        <v>0</v>
      </c>
      <c r="EJ58" s="26">
        <v>15.85520678</v>
      </c>
      <c r="EK58" s="26">
        <v>12.58730263</v>
      </c>
      <c r="EL58" s="26">
        <v>0.85137658000000005</v>
      </c>
      <c r="EM58" s="26">
        <v>12.580527910000001</v>
      </c>
      <c r="EN58" s="26">
        <v>8.1004429099999999</v>
      </c>
      <c r="EO58" s="26">
        <v>0.14995211</v>
      </c>
      <c r="EP58" s="26">
        <v>1.2967611400000001</v>
      </c>
      <c r="EQ58" s="26">
        <v>4.8168430799999999</v>
      </c>
      <c r="ER58" s="26">
        <v>2.3899021</v>
      </c>
      <c r="ES58" s="26">
        <v>7.0300274199999997</v>
      </c>
      <c r="ET58" s="26">
        <v>3.9869231699999998</v>
      </c>
      <c r="EU58" s="26">
        <v>2.8640510099999998</v>
      </c>
      <c r="EV58" s="26">
        <v>4.6898447900000004</v>
      </c>
      <c r="EW58" s="26">
        <v>4.2993119100000001</v>
      </c>
      <c r="EX58" s="26">
        <v>2.2352174700000003</v>
      </c>
      <c r="EY58" s="26">
        <v>8.8023467599999989</v>
      </c>
      <c r="EZ58" s="26">
        <v>7.9965213400000001</v>
      </c>
      <c r="FA58" s="26">
        <v>0</v>
      </c>
      <c r="FB58" s="26">
        <v>0.30413807999999998</v>
      </c>
      <c r="FC58" s="26">
        <v>9.2817469799999994</v>
      </c>
      <c r="FD58" s="26">
        <v>8.9380956299999994</v>
      </c>
      <c r="FE58" s="26">
        <v>6.0542963900000002</v>
      </c>
      <c r="FF58" s="26">
        <v>6.2788892299999999</v>
      </c>
      <c r="FG58" s="26">
        <v>0</v>
      </c>
      <c r="FH58" s="26">
        <v>13.16309437</v>
      </c>
      <c r="FI58" s="26">
        <v>11.897753099999999</v>
      </c>
      <c r="FJ58" s="26">
        <v>6.4697714</v>
      </c>
      <c r="FK58" s="26">
        <v>18.32043363</v>
      </c>
      <c r="FL58" s="26">
        <v>16.665255549999998</v>
      </c>
      <c r="FM58" s="26">
        <v>0</v>
      </c>
      <c r="FN58" s="26">
        <v>1.9298073599999999</v>
      </c>
      <c r="FO58" s="26">
        <v>23.271339579999999</v>
      </c>
      <c r="FP58" s="26">
        <v>10.38470714</v>
      </c>
      <c r="FQ58" s="26">
        <v>21.295089750000002</v>
      </c>
      <c r="FR58" s="26">
        <v>20.947765860000001</v>
      </c>
      <c r="FS58" s="26">
        <v>3.55489926</v>
      </c>
      <c r="FT58" s="26">
        <v>19.965731689999998</v>
      </c>
      <c r="FU58" s="26">
        <v>19.056206580000001</v>
      </c>
      <c r="FV58" s="26">
        <v>1.9581397300000001</v>
      </c>
      <c r="FW58" s="26">
        <v>15.31638727</v>
      </c>
      <c r="FX58" s="26">
        <v>20.54479371</v>
      </c>
      <c r="FY58" s="26">
        <v>0</v>
      </c>
      <c r="FZ58" s="26">
        <v>1.2542423300000001</v>
      </c>
      <c r="GA58" s="26">
        <v>19.01339565</v>
      </c>
      <c r="GB58" s="26">
        <v>13.92587567</v>
      </c>
      <c r="GC58" s="26">
        <v>20.663148799999998</v>
      </c>
      <c r="GD58" s="26">
        <v>23.329532780000001</v>
      </c>
      <c r="GE58" s="26">
        <v>7.7136660799999994</v>
      </c>
      <c r="GF58" s="26">
        <v>18.565830329999997</v>
      </c>
      <c r="GG58" s="26">
        <v>18.37633224</v>
      </c>
      <c r="GH58" s="26">
        <v>10.630866449999999</v>
      </c>
      <c r="GI58" s="26">
        <v>24.159664669999998</v>
      </c>
      <c r="GJ58" s="26">
        <v>19.663996580000003</v>
      </c>
      <c r="GK58" s="26">
        <v>0.14020381000000001</v>
      </c>
      <c r="GL58" s="26">
        <v>2.7546507500000001</v>
      </c>
      <c r="GM58" s="26">
        <v>18.1173793</v>
      </c>
      <c r="GN58" s="26">
        <v>17.647646560000002</v>
      </c>
      <c r="GO58" s="26">
        <v>19.927452800000001</v>
      </c>
      <c r="GP58" s="26">
        <v>19.68550046</v>
      </c>
      <c r="GQ58" s="26">
        <v>11.348671299999999</v>
      </c>
      <c r="GR58" s="26">
        <v>15.98920075</v>
      </c>
      <c r="GS58" s="26">
        <v>17.366993790000002</v>
      </c>
      <c r="GT58" s="26">
        <v>2.8044524799999997</v>
      </c>
      <c r="GU58" s="26">
        <v>16.299039620000002</v>
      </c>
      <c r="GV58" s="26">
        <v>20.26603184</v>
      </c>
      <c r="GW58" s="26">
        <v>0</v>
      </c>
      <c r="GX58" s="26">
        <v>2.3534685900000003</v>
      </c>
      <c r="GY58" s="26">
        <v>12.03727162</v>
      </c>
      <c r="GZ58" s="26">
        <v>9.4151915299999995</v>
      </c>
      <c r="HA58" s="26">
        <v>13.457924680000001</v>
      </c>
      <c r="HB58" s="26">
        <v>14.537557790000001</v>
      </c>
      <c r="HC58" s="26">
        <v>6.6529317399999996</v>
      </c>
      <c r="HD58" s="26">
        <v>11.38729459</v>
      </c>
      <c r="HE58" s="26">
        <v>14.397979039999999</v>
      </c>
      <c r="HF58" s="26">
        <v>7.5420600899999997</v>
      </c>
      <c r="HG58" s="26">
        <v>8.2248841099999996</v>
      </c>
      <c r="HH58" s="26">
        <v>8.5435837299999999</v>
      </c>
      <c r="HI58" s="26">
        <v>0</v>
      </c>
      <c r="HJ58" s="26">
        <v>1.50561218</v>
      </c>
      <c r="HK58" s="26">
        <v>7.7214911300000004</v>
      </c>
      <c r="HL58" s="26">
        <v>7.1559775600000002</v>
      </c>
      <c r="HM58" s="26">
        <v>7.2091282900000007</v>
      </c>
      <c r="HN58" s="26">
        <v>9.2877115799999999</v>
      </c>
      <c r="HO58" s="26">
        <v>9.3126482999999993</v>
      </c>
      <c r="HP58" s="26">
        <v>13.105024219999999</v>
      </c>
      <c r="HQ58" s="26">
        <v>12.52891589</v>
      </c>
      <c r="HR58" s="26">
        <v>8.44433583</v>
      </c>
      <c r="HS58" s="26">
        <v>18.166663979999999</v>
      </c>
      <c r="HT58" s="26">
        <v>17.365780669999999</v>
      </c>
      <c r="HU58" s="26">
        <v>0</v>
      </c>
      <c r="HV58" s="26">
        <v>0.95923658000000001</v>
      </c>
      <c r="HW58" s="26">
        <v>15.193614350000001</v>
      </c>
      <c r="HX58" s="26">
        <v>9.4998496400000008</v>
      </c>
      <c r="HY58" s="26">
        <v>14.018906320000001</v>
      </c>
      <c r="HZ58" s="26">
        <v>13.266566639999999</v>
      </c>
      <c r="IA58" s="26">
        <v>5.2683340999999997</v>
      </c>
      <c r="IB58" s="26">
        <v>25.961861239999998</v>
      </c>
      <c r="IC58" s="26">
        <v>19.705270300000002</v>
      </c>
      <c r="ID58" s="26">
        <v>2.0183016899999999</v>
      </c>
      <c r="IE58" s="26">
        <v>18.56830231</v>
      </c>
      <c r="IF58" s="26">
        <v>15.216248030000001</v>
      </c>
      <c r="IG58" s="26">
        <v>0</v>
      </c>
      <c r="IH58" s="26">
        <v>3.4173816800000001</v>
      </c>
      <c r="II58" s="26">
        <v>20.538257720000001</v>
      </c>
      <c r="IJ58" s="26">
        <v>9.7966833500000003</v>
      </c>
      <c r="IK58" s="26">
        <v>17.838468809999998</v>
      </c>
      <c r="IL58" s="26">
        <v>17.505525840000001</v>
      </c>
      <c r="IM58" s="26">
        <v>0</v>
      </c>
      <c r="IN58" s="26">
        <v>13.64642065</v>
      </c>
      <c r="IO58" s="26">
        <v>15.39982142</v>
      </c>
      <c r="IP58" s="26">
        <v>10.616495049999999</v>
      </c>
      <c r="IQ58" s="26">
        <v>15.936709479999999</v>
      </c>
      <c r="IR58" s="26">
        <v>16.173221869999999</v>
      </c>
      <c r="IS58" s="26">
        <v>0</v>
      </c>
      <c r="IT58" s="26">
        <v>3.4360114099999999</v>
      </c>
      <c r="IU58" s="26">
        <v>18.573620720000001</v>
      </c>
      <c r="IV58" s="26">
        <v>5.6014415799999995</v>
      </c>
      <c r="IW58" s="26">
        <v>9.0998146799999997</v>
      </c>
      <c r="IX58" s="26">
        <v>9.56087065</v>
      </c>
      <c r="IY58" s="26">
        <v>4.3648066600000002</v>
      </c>
      <c r="IZ58" s="26">
        <v>8.4435505499999994</v>
      </c>
      <c r="JA58" s="26">
        <v>9.0765196199999991</v>
      </c>
      <c r="JB58" s="26">
        <v>8.1262641599999998</v>
      </c>
      <c r="JC58" s="26">
        <v>6.6838848400000002</v>
      </c>
      <c r="JD58" s="26">
        <v>7.539568580000001</v>
      </c>
      <c r="JE58" s="26">
        <v>0</v>
      </c>
      <c r="JF58" s="26">
        <v>0.55267204999999997</v>
      </c>
      <c r="JG58" s="26">
        <v>8.9209680200000001</v>
      </c>
      <c r="JH58" s="26">
        <v>10.95772974</v>
      </c>
      <c r="JI58" s="26">
        <v>16.066274579999998</v>
      </c>
      <c r="JJ58" s="26">
        <v>15.415506260000001</v>
      </c>
      <c r="JK58" s="26">
        <v>4.51076707</v>
      </c>
      <c r="JL58" s="26">
        <v>18.447474870000001</v>
      </c>
      <c r="JM58" s="26">
        <v>17.046791210000002</v>
      </c>
      <c r="JN58" s="26">
        <v>11.71254648</v>
      </c>
      <c r="JO58" s="26">
        <v>20.110523270000002</v>
      </c>
      <c r="JP58" s="26">
        <v>18.041994620000001</v>
      </c>
      <c r="JQ58" s="26">
        <v>0</v>
      </c>
      <c r="JR58" s="26">
        <v>4.5948350800000002</v>
      </c>
      <c r="JS58" s="26">
        <v>23.119692329999999</v>
      </c>
      <c r="JT58" s="26">
        <v>31.787442370000001</v>
      </c>
      <c r="JU58" s="26">
        <v>26.63009525</v>
      </c>
      <c r="JV58" s="26">
        <v>29.14519937</v>
      </c>
      <c r="JW58" s="26">
        <v>9.8965223400000006</v>
      </c>
      <c r="JX58" s="26">
        <v>27.915561609999997</v>
      </c>
      <c r="JY58" s="26">
        <v>23.685847429999999</v>
      </c>
      <c r="JZ58" s="26">
        <v>18.400783099999998</v>
      </c>
      <c r="KA58" s="26">
        <v>24.266933590000001</v>
      </c>
      <c r="KB58" s="26">
        <v>16.774872000000002</v>
      </c>
      <c r="KC58" s="26">
        <v>0</v>
      </c>
      <c r="KD58" s="26">
        <v>3.95786455</v>
      </c>
      <c r="KE58" s="26">
        <v>15.79308307</v>
      </c>
      <c r="KF58" s="26">
        <v>14.754039150000001</v>
      </c>
      <c r="KG58" s="26">
        <v>15.663459830000001</v>
      </c>
      <c r="KH58" s="26">
        <v>16.575497739999999</v>
      </c>
      <c r="KI58" s="26">
        <v>8.8821664400000007</v>
      </c>
      <c r="KJ58" s="26">
        <v>7.8076403699999997</v>
      </c>
      <c r="KK58" s="26">
        <v>10.284398830000001</v>
      </c>
      <c r="KL58" s="26">
        <v>4.9651322000000002</v>
      </c>
      <c r="KM58" s="26">
        <v>9.4966518600000001</v>
      </c>
      <c r="KN58" s="26">
        <v>12.47936198</v>
      </c>
      <c r="KO58" s="26">
        <v>0</v>
      </c>
      <c r="KP58" s="26">
        <v>4.1812890700000001</v>
      </c>
      <c r="KQ58" s="26">
        <v>19.522486999999998</v>
      </c>
      <c r="KR58" s="26">
        <v>19.230432839999999</v>
      </c>
      <c r="KS58" s="26">
        <v>19.769723040000002</v>
      </c>
      <c r="KT58" s="26">
        <v>20.72499882</v>
      </c>
      <c r="KU58" s="26">
        <v>4.0747944599999997</v>
      </c>
      <c r="KV58" s="26">
        <v>19.806275280000001</v>
      </c>
      <c r="KW58" s="26">
        <v>18.22297623</v>
      </c>
      <c r="KX58" s="26">
        <v>11.72009377</v>
      </c>
      <c r="KY58" s="26">
        <v>15.478619340000002</v>
      </c>
      <c r="KZ58" s="26">
        <v>14.195494119999999</v>
      </c>
      <c r="LA58" s="26">
        <v>0</v>
      </c>
      <c r="LB58" s="26">
        <v>3.6477363499999997</v>
      </c>
      <c r="LC58" s="26">
        <v>15.091730819999999</v>
      </c>
      <c r="LD58" s="26">
        <v>11.976311859999999</v>
      </c>
      <c r="LE58" s="26">
        <v>10.657380289999999</v>
      </c>
      <c r="LF58" s="26">
        <v>14.01509549</v>
      </c>
      <c r="LG58" s="26">
        <v>6.3714422800000001</v>
      </c>
      <c r="LH58" s="26">
        <v>12.68870787</v>
      </c>
      <c r="LI58" s="26">
        <v>14.735751870000001</v>
      </c>
      <c r="LJ58" s="26">
        <v>4.8800295499999997</v>
      </c>
      <c r="LK58" s="26">
        <v>11.69428853</v>
      </c>
      <c r="LL58" s="26">
        <v>12.855789919999999</v>
      </c>
      <c r="LM58" s="26">
        <v>0</v>
      </c>
      <c r="LN58" s="26">
        <v>0</v>
      </c>
      <c r="LO58" s="26">
        <v>15.527439149999999</v>
      </c>
      <c r="LP58" s="26">
        <v>12.6218465</v>
      </c>
      <c r="LQ58" s="26">
        <v>13.861778380000001</v>
      </c>
      <c r="LR58" s="26">
        <v>12.984492729999999</v>
      </c>
      <c r="LS58" s="26">
        <v>8.8492536400000006</v>
      </c>
      <c r="LT58" s="26">
        <v>12.301672330000001</v>
      </c>
      <c r="LU58" s="26">
        <v>12.55802997</v>
      </c>
      <c r="LV58" s="26">
        <v>3.63110263</v>
      </c>
      <c r="LW58" s="26">
        <v>12.26287305</v>
      </c>
      <c r="LX58" s="26">
        <v>11.17065496</v>
      </c>
      <c r="LY58" s="26">
        <v>0</v>
      </c>
      <c r="LZ58" s="26">
        <v>5.6681850899999997</v>
      </c>
      <c r="MA58" s="26">
        <v>19.511584980000002</v>
      </c>
      <c r="MB58" s="26">
        <v>17.430125050000001</v>
      </c>
      <c r="MC58" s="26">
        <v>19.373999429999998</v>
      </c>
      <c r="MD58" s="26">
        <v>20.840125950000001</v>
      </c>
      <c r="ME58" s="26">
        <v>12.512254379999998</v>
      </c>
      <c r="MF58" s="26">
        <v>21.57978275</v>
      </c>
      <c r="MG58" s="26">
        <v>24.349169750000001</v>
      </c>
      <c r="MH58" s="26">
        <v>3.4599113099999999</v>
      </c>
      <c r="MI58" s="26">
        <v>22.05078885</v>
      </c>
      <c r="MJ58" s="26">
        <v>19.813998819999998</v>
      </c>
      <c r="MK58" s="26">
        <v>0</v>
      </c>
      <c r="ML58" s="26">
        <v>3.0041741000000002</v>
      </c>
      <c r="MM58" s="26">
        <v>22.179905290000001</v>
      </c>
      <c r="MN58" s="26">
        <v>19.602486550000002</v>
      </c>
      <c r="MO58" s="26">
        <v>22.485835090000002</v>
      </c>
      <c r="MP58" s="26">
        <v>25.085210240000002</v>
      </c>
      <c r="MQ58" s="26">
        <v>15.685628850000001</v>
      </c>
      <c r="MR58" s="26">
        <v>22.837251809999998</v>
      </c>
      <c r="MS58" s="26">
        <v>25.857866609999999</v>
      </c>
      <c r="MT58" s="26">
        <v>17.982387580000001</v>
      </c>
      <c r="MU58" s="26">
        <v>23.92796066</v>
      </c>
      <c r="MV58" s="26">
        <v>22.062121529999999</v>
      </c>
      <c r="MW58" s="26">
        <v>0.33705741</v>
      </c>
      <c r="MX58" s="26">
        <v>5.2800110599999996</v>
      </c>
      <c r="MY58" s="26">
        <v>22.030801239999999</v>
      </c>
      <c r="MZ58" s="26">
        <v>23.030104250000001</v>
      </c>
      <c r="NA58" s="26">
        <v>18.720213019999999</v>
      </c>
      <c r="NB58" s="26">
        <v>18.12065539</v>
      </c>
      <c r="NC58" s="26">
        <v>12.288758130000002</v>
      </c>
      <c r="ND58" s="26">
        <v>14.89491915</v>
      </c>
      <c r="NE58" s="26">
        <v>15.61776352</v>
      </c>
      <c r="NF58" s="26">
        <v>2.1828639599999997</v>
      </c>
      <c r="NG58" s="26">
        <v>10.26752537</v>
      </c>
      <c r="NH58" s="26">
        <v>7.83504501</v>
      </c>
      <c r="NI58" s="26">
        <v>0</v>
      </c>
      <c r="NJ58" s="26">
        <v>3.7886358200000001</v>
      </c>
      <c r="NK58" s="26">
        <v>11.23793044</v>
      </c>
      <c r="NL58" s="26">
        <v>13.55916568</v>
      </c>
      <c r="NM58" s="26">
        <v>13.534157740000001</v>
      </c>
      <c r="NN58" s="26">
        <v>12.88571608</v>
      </c>
      <c r="NO58" s="26">
        <v>2.9492096299999999</v>
      </c>
      <c r="NP58" s="26">
        <v>16.291891710000002</v>
      </c>
      <c r="NQ58" s="26">
        <v>16.47028109</v>
      </c>
      <c r="NR58" s="26">
        <v>12.58755809</v>
      </c>
      <c r="NS58" s="26">
        <v>17.046604799999997</v>
      </c>
      <c r="NT58" s="26">
        <v>12.176071009999999</v>
      </c>
      <c r="NU58" s="26">
        <v>0</v>
      </c>
      <c r="NV58" s="26">
        <v>0</v>
      </c>
      <c r="NW58" s="26">
        <v>16.81404762</v>
      </c>
      <c r="NX58" s="26">
        <v>21.188786649999997</v>
      </c>
      <c r="NY58" s="26">
        <v>26.086945219999997</v>
      </c>
      <c r="NZ58" s="26">
        <v>27.553409980000001</v>
      </c>
      <c r="OA58" s="26">
        <v>8.8556465899999992</v>
      </c>
      <c r="OB58" s="26">
        <v>22.714116400000002</v>
      </c>
      <c r="OC58" s="26">
        <v>23.373497299999997</v>
      </c>
      <c r="OD58" s="26">
        <v>11.940300499999999</v>
      </c>
      <c r="OE58" s="26">
        <v>23.379109800000002</v>
      </c>
      <c r="OF58" s="26">
        <v>17.369539799999998</v>
      </c>
      <c r="OG58" s="26">
        <v>0.35949639999999999</v>
      </c>
    </row>
    <row r="59" spans="1:397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0.60168560999999998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0.63185219999999997</v>
      </c>
      <c r="DN59" s="26">
        <v>1.17851887</v>
      </c>
      <c r="DO59" s="26">
        <v>1.0375266599999999</v>
      </c>
      <c r="DP59" s="26">
        <v>0.46823841999999999</v>
      </c>
      <c r="DQ59" s="26">
        <v>0</v>
      </c>
      <c r="DR59" s="26">
        <v>0</v>
      </c>
      <c r="DS59" s="26">
        <v>0</v>
      </c>
      <c r="DT59" s="26">
        <v>0.22853467</v>
      </c>
      <c r="DU59" s="26">
        <v>0</v>
      </c>
      <c r="DV59" s="26">
        <v>0</v>
      </c>
      <c r="DW59" s="26">
        <v>0.2414385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  <c r="OA59" s="26">
        <v>0</v>
      </c>
      <c r="OB59" s="26">
        <v>0</v>
      </c>
      <c r="OC59" s="26">
        <v>0</v>
      </c>
      <c r="OD59" s="26">
        <v>0</v>
      </c>
      <c r="OE59" s="26">
        <v>0</v>
      </c>
      <c r="OF59" s="26">
        <v>0</v>
      </c>
      <c r="OG59" s="26">
        <v>0</v>
      </c>
    </row>
    <row r="60" spans="1:397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9.7762429999999997E-2</v>
      </c>
      <c r="DT60" s="26">
        <v>9.5768560000000003E-2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  <c r="OA60" s="26">
        <v>0</v>
      </c>
      <c r="OB60" s="26">
        <v>0</v>
      </c>
      <c r="OC60" s="26">
        <v>0</v>
      </c>
      <c r="OD60" s="26">
        <v>0</v>
      </c>
      <c r="OE60" s="26">
        <v>0</v>
      </c>
      <c r="OF60" s="26">
        <v>0</v>
      </c>
      <c r="OG60" s="26">
        <v>0</v>
      </c>
    </row>
    <row r="61" spans="1:397" x14ac:dyDescent="0.2">
      <c r="A61" s="32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64.391114240000007</v>
      </c>
      <c r="JP61" s="26">
        <v>61.982130799999993</v>
      </c>
      <c r="JQ61" s="26">
        <v>75.46753369000001</v>
      </c>
      <c r="JR61" s="26">
        <v>77.430294439999983</v>
      </c>
      <c r="JS61" s="26">
        <v>85.333522920000007</v>
      </c>
      <c r="JT61" s="26">
        <v>67.046690550000008</v>
      </c>
      <c r="JU61" s="26">
        <v>61.140634830000003</v>
      </c>
      <c r="JV61" s="26">
        <v>57.252209509999993</v>
      </c>
      <c r="JW61" s="26">
        <v>53.985556589999995</v>
      </c>
      <c r="JX61" s="26">
        <v>66.86274305000002</v>
      </c>
      <c r="JY61" s="26">
        <v>46.800584699999987</v>
      </c>
      <c r="JZ61" s="26">
        <v>57.426724129999997</v>
      </c>
      <c r="KA61" s="26">
        <v>52.007383679999997</v>
      </c>
      <c r="KB61" s="26">
        <v>54.26406347999999</v>
      </c>
      <c r="KC61" s="26">
        <v>68.375298569999998</v>
      </c>
      <c r="KD61" s="26">
        <v>65.300218230000013</v>
      </c>
      <c r="KE61" s="26">
        <v>92.524891049999994</v>
      </c>
      <c r="KF61" s="26">
        <v>69.473085819999994</v>
      </c>
      <c r="KG61" s="26">
        <v>69.189084460000004</v>
      </c>
      <c r="KH61" s="26">
        <v>69.101285680000004</v>
      </c>
      <c r="KI61" s="26">
        <v>63.173942320000016</v>
      </c>
      <c r="KJ61" s="26">
        <v>58.226240850000003</v>
      </c>
      <c r="KK61" s="26">
        <v>60.189379209999998</v>
      </c>
      <c r="KL61" s="26">
        <v>60.640014649999998</v>
      </c>
      <c r="KM61" s="26">
        <v>59.727574019999999</v>
      </c>
      <c r="KN61" s="26">
        <v>50.784956720000004</v>
      </c>
      <c r="KO61" s="26">
        <v>62.898623549999989</v>
      </c>
      <c r="KP61" s="26">
        <v>66.597247339999996</v>
      </c>
      <c r="KQ61" s="26">
        <v>96.482743880000001</v>
      </c>
      <c r="KR61" s="26">
        <v>68.335768989999991</v>
      </c>
      <c r="KS61" s="26">
        <v>60.174932449999993</v>
      </c>
      <c r="KT61" s="26">
        <v>63.056897170000006</v>
      </c>
      <c r="KU61" s="26">
        <v>63.471219160000011</v>
      </c>
      <c r="KV61" s="26">
        <v>58.280525650000016</v>
      </c>
      <c r="KW61" s="26">
        <v>53.175773859999993</v>
      </c>
      <c r="KX61" s="26">
        <v>48.707286000000003</v>
      </c>
      <c r="KY61" s="26">
        <v>54.320670439999994</v>
      </c>
      <c r="KZ61" s="26">
        <v>51.077166880000007</v>
      </c>
      <c r="LA61" s="26">
        <v>57.737549680000001</v>
      </c>
      <c r="LB61" s="26">
        <v>70.241284960000002</v>
      </c>
      <c r="LC61" s="26">
        <v>94.425105329999994</v>
      </c>
      <c r="LD61" s="26">
        <v>62.620390820000004</v>
      </c>
      <c r="LE61" s="26">
        <v>59.261122690000008</v>
      </c>
      <c r="LF61" s="26">
        <v>48.488193730000013</v>
      </c>
      <c r="LG61" s="26">
        <v>52.766868069999994</v>
      </c>
      <c r="LH61" s="26">
        <v>51.391197630000001</v>
      </c>
      <c r="LI61" s="26">
        <v>43.819784210000002</v>
      </c>
      <c r="LJ61" s="26">
        <v>52.67164858999999</v>
      </c>
      <c r="LK61" s="26">
        <v>50.593079890000006</v>
      </c>
      <c r="LL61" s="26">
        <v>59.748886199999994</v>
      </c>
      <c r="LM61" s="26">
        <v>62.004499379999999</v>
      </c>
      <c r="LN61" s="26">
        <v>59.010609890000005</v>
      </c>
      <c r="LO61" s="26">
        <v>100.23218000000001</v>
      </c>
      <c r="LP61" s="26">
        <v>65.296101870000001</v>
      </c>
      <c r="LQ61" s="26">
        <v>57.360007530000004</v>
      </c>
      <c r="LR61" s="26">
        <v>46.241587860000003</v>
      </c>
      <c r="LS61" s="26">
        <v>66.712834080000007</v>
      </c>
      <c r="LT61" s="26">
        <v>64.269733590000001</v>
      </c>
      <c r="LU61" s="26">
        <v>54.65230562</v>
      </c>
      <c r="LV61" s="26">
        <v>54.794437610000017</v>
      </c>
      <c r="LW61" s="26">
        <v>47.326448849999998</v>
      </c>
      <c r="LX61" s="26">
        <v>59.511464370000006</v>
      </c>
      <c r="LY61" s="26">
        <v>68.461633430000006</v>
      </c>
      <c r="LZ61" s="26">
        <v>69.173574419999994</v>
      </c>
      <c r="MA61" s="26">
        <v>92.956347269999995</v>
      </c>
      <c r="MB61" s="26">
        <v>77.907225589999996</v>
      </c>
      <c r="MC61" s="26">
        <v>62.500485999999995</v>
      </c>
      <c r="MD61" s="26">
        <v>62.66516575</v>
      </c>
      <c r="ME61" s="26">
        <v>55.562297820000012</v>
      </c>
      <c r="MF61" s="26">
        <v>59.147536009999996</v>
      </c>
      <c r="MG61" s="26">
        <v>51.370032820000006</v>
      </c>
      <c r="MH61" s="26">
        <v>48.472551429999989</v>
      </c>
      <c r="MI61" s="26">
        <v>55.71146937000001</v>
      </c>
      <c r="MJ61" s="26">
        <v>59.503391780000008</v>
      </c>
      <c r="MK61" s="26">
        <v>67.141707670000017</v>
      </c>
      <c r="ML61" s="26">
        <v>65.010780429999997</v>
      </c>
      <c r="MM61" s="26">
        <v>99.904386520000017</v>
      </c>
      <c r="MN61" s="26">
        <v>71.345472300000012</v>
      </c>
      <c r="MO61" s="26">
        <v>58.978780019999995</v>
      </c>
      <c r="MP61" s="26">
        <v>51.21875988</v>
      </c>
      <c r="MQ61" s="26">
        <v>50.569911800000007</v>
      </c>
      <c r="MR61" s="26">
        <v>50.557607699999991</v>
      </c>
      <c r="MS61" s="26">
        <v>44.861643030000003</v>
      </c>
      <c r="MT61" s="26">
        <v>49.311672729999998</v>
      </c>
      <c r="MU61" s="26">
        <v>43.845192340000004</v>
      </c>
      <c r="MV61" s="26">
        <v>58.597178270000001</v>
      </c>
      <c r="MW61" s="26">
        <v>63.365043119999996</v>
      </c>
      <c r="MX61" s="26">
        <v>69.82846711000002</v>
      </c>
      <c r="MY61" s="26">
        <v>98.255229770000028</v>
      </c>
      <c r="MZ61" s="26">
        <v>80.089483090000002</v>
      </c>
      <c r="NA61" s="26">
        <v>56.75988778</v>
      </c>
      <c r="NB61" s="26">
        <v>56.686631899999988</v>
      </c>
      <c r="NC61" s="26">
        <v>57.647544160000002</v>
      </c>
      <c r="ND61" s="26">
        <v>49.310089779999998</v>
      </c>
      <c r="NE61" s="26">
        <v>45.674070949999994</v>
      </c>
      <c r="NF61" s="26">
        <v>46.780112680000002</v>
      </c>
      <c r="NG61" s="26">
        <v>46.812811230000001</v>
      </c>
      <c r="NH61" s="26">
        <v>56.407930179999994</v>
      </c>
      <c r="NI61" s="26">
        <v>55.585468180000007</v>
      </c>
      <c r="NJ61" s="26">
        <v>70.437943189999999</v>
      </c>
      <c r="NK61" s="26">
        <v>110.87996962999999</v>
      </c>
      <c r="NL61" s="26">
        <v>77.084636160000017</v>
      </c>
      <c r="NM61" s="26">
        <v>57.638667360000014</v>
      </c>
      <c r="NN61" s="26">
        <v>51.937673189999991</v>
      </c>
      <c r="NO61" s="26">
        <v>43.613034829999997</v>
      </c>
      <c r="NP61" s="26">
        <v>41.727178070000001</v>
      </c>
      <c r="NQ61" s="26">
        <v>43.797203050000007</v>
      </c>
      <c r="NR61" s="26">
        <v>36.144459980000001</v>
      </c>
      <c r="NS61" s="26">
        <v>38.623963959999998</v>
      </c>
      <c r="NT61" s="26">
        <v>43.741511590000002</v>
      </c>
      <c r="NU61" s="26">
        <v>48.877341589999993</v>
      </c>
      <c r="NV61" s="26">
        <v>54.349325789999995</v>
      </c>
      <c r="NW61" s="26">
        <v>104.37061283</v>
      </c>
      <c r="NX61" s="26">
        <v>72.952658319999983</v>
      </c>
      <c r="NY61" s="26">
        <v>45.367155439999998</v>
      </c>
      <c r="NZ61" s="26">
        <v>39.372270559999997</v>
      </c>
      <c r="OA61" s="26">
        <v>47.775181760000002</v>
      </c>
      <c r="OB61" s="26">
        <v>42.837750799999995</v>
      </c>
      <c r="OC61" s="26">
        <v>33.1723523</v>
      </c>
      <c r="OD61" s="26">
        <v>33.418033800000003</v>
      </c>
      <c r="OE61" s="26">
        <v>30.017075800000001</v>
      </c>
      <c r="OF61" s="26">
        <v>34.2142464</v>
      </c>
      <c r="OG61" s="26">
        <v>41.76941029999999</v>
      </c>
    </row>
    <row r="62" spans="1:397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7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7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2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3.6230090100000001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1.55243858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16.113182470000002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516.39596721999999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19.23047133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3.51184246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0.25247229999999998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5.0101526200000004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2.1810658300000001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7.5820185599999999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122.81762046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17.47494451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11.086707909999999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2.9224314800000002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1.8731710699999999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5.8308715299999996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92.184490749999995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25.40927297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6.7461273799999999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0.90482587999999997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1.12139228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4.0711611899999998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131.24409248000001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47.787947019999997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9.8190319600000002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1.9707996000000001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3.5782328400000001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267.16490370000002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107.97685159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9.0023317200000008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0.12919079999999999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1.0678068199999999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189.90998876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1119.1379926899999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66.541646760000006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62.519284579999997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5.55033127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3.55118892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15.906020809999999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515.30866484000001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12.026058470000001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0.72744344999999999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0.80365423999999996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10.55900924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1.7757995900000001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13.47040307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429.24877451999998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8.3939294800000006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2.0082711400000002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5.2397200599999998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3.1221188899999999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12.031921629999999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341.80658439000001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23.151974559999999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2.4874820999999998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2.6428124400000002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0.39497629000000001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7.7250712500000001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269.09099576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48.813563100000003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3.9107484800000001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2.32405537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1.0523820399999999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4.5866207499999998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474.3021632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99.519751889999995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6.4969195800000001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0.48122868000000002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198.74056811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1377.79765582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63.884321849999999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147.33181977000001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6.6962671399999998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4.1207901299999996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17.84792466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496.15681338000002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16.19294163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4.7551606299999998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4.0759290899999998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4.0524592400000001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2.1185542900000001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7.1299276999999996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124.18294391000001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16.50267371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13.581015369999999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3.44707272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0.36037066000000001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8.0826564899999997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95.451128920000002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20.921374050000001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12.00916784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4.5657245099999999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1.21525116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3.9680578899999999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127.14947374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48.025081219999997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6.0564358399999998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1.83050505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0.21323096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7.4901002200000004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285.43359135999998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102.84483559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6.2983085399999998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0.21861220000000001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0.95483636999999999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194.17611636000001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1125.78372109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54.118132690000003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70.325765570000002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4.7554368399999998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3.05744281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13.53708217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513.07791615999997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10.64904804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0.20436750000000001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1.8104077599999999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5.4627174099999998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1.6835937999999999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14.789895250000001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411.05942634000002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18.027750640000001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1.4394782800000001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5.7969946400000003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3.1914495700000001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16.54944703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332.33431089999999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22.012329919999999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2.9188523800000001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3.2498648800000001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1.9242035200000001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8.5953976599999997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268.27040453000001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46.128253489999999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3.8171013299999998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5.4606449399999999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2.0775752700000001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6.3728747099999996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474.51571598999999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99.060264029999999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5.0691661400000001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0.18063023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209.62484004000001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1394.98142923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51.803978030000003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142.19370230999999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11.32609506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8.2130638400000002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21.590798379999999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498.74571924999998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15.24460172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4.4102484899999999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5.3201508200000003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3.5735256199999998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3.5838920399999998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9.1994882100000002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117.75702200000001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14.716853540000001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10.884789960000001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3.6114626200000002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1.0861228199999999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5.5802539400000004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90.817170919999995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20.67145228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7.4409841099999996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3.2167772499999998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2.67670429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2.4617201400000002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126.7269895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47.838665749999997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7.2674417299999998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1.4042234200000001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1.1166742199999999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5.93443627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289.17387267999999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91.113639230000004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6.6269265099999997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0.55219731000000005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175.03134026999999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1149.8768371799999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57.992330680000002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64.442350739999995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13.557137109999999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6.2082044600000001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18.503925379999998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496.50362121000001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7.5488495899999997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0.38735774000000001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0.31272176000000002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4.5631373899999996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1.1351469700000001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11.98518734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416.70453748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14.08299485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0.37513592000000001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11.37214019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1.8530971599999999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8.7547103400000008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352.17010678000003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17.25289617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0.44330813000000002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3.1334790699999999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0.43659443999999997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7.7748995799999996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283.8188973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44.757385419999999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2.4713157699999999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6.5014712100000001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0.2346423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5.8364220500000004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476.28139675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100.30194563000001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3.3110227600000002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0.62975028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205.81209185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1388.4046407400001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62.637380479999997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140.66877482000001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20.820174529999999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1.8240352500000001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17.729032759999999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498.59137869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18.183377610000001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3.5157717800000001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5.9795401000000004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1.71454427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8.4866555100000003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108.02544213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16.643774050000001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11.897118300000001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2.1822825199999998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9.6207668700000006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90.416574190000006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22.836261990000001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8.6538796900000001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4.39075959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1.8382280200000001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6.4525486299999999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129.19553145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46.941101879999998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6.01859447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1.78688347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4.4713204500000003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274.17003269999998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104.55250323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3.4596630300000002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1.8555598200000001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2.4335130700000001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165.03109358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1169.1851013999999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58.999708439999999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50.036059059999999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19.317786399999999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3.8092724499999999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20.124020210000001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490.18385496000002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9.4999288899999996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9.2723002099999992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2.4012930099999998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10.22347298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401.05848673999998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17.410369920000001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6.6411362699999996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2.73773511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7.5865586599999997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336.33278153999998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21.68649022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4.2100127299999999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0.85948407999999998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13.203624789999999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277.40764897999998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41.668751110000002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1.1875235900000001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2.06593822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0.96800392000000002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6.3953849299999996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468.02293177000001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102.79837175999999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3.3736691799999998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182.99640575000001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1431.4177117500001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69.742761830000006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113.23879698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12.83801382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1.9801210300000001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21.121289539999999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425.35711192000002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14.741919210000001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4.5583756500000003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2.7459301100000002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5.4408167599999997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1.9576742199999999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7.3364754100000003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109.66201805999999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17.01142325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8.5452655899999996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3.4703208499999998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2.2862170800000001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5.5354281700000003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84.478393199999999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27.803944049999998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9.7372641699999996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2.7842103100000002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0.33160373999999998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5.3000642500000001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131.84290551999999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45.72734664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8.2037296499999997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0.37292882999999999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0.93465712999999995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3.8412815600000001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279.14871742999998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100.73331198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5.8999514900000003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0.77691653000000005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0.49770440999999999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2.8137494300000001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184.49222042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1137.0680469599999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58.450465100000002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67.472532869999995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13.46433963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2.7714553199999998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20.282003840000002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441.91327109999997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10.142063950000001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2.4242715399999999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0.63672032000000001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9.0842591499999994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1.1360208599999999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13.4089977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396.49326458000002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17.981644150000001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3.5168523899999999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6.9150709600000004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3.3231645400000001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9.8985268200000007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330.91315164999997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26.241168009999999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4.1706942700000003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1.9772999600000001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0.45477638999999997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9.8081448699999996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281.6685698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40.037406509999997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3.3130687299999999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1.86210158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0.78265684999999996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7.0712259800000004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479.39426451999998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92.365782839999994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3.2027476500000001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0.17843511000000001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0.37332490000000002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199.61567606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1385.24496284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65.711565530000001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155.24952273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11.9039637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0.48003957000000003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23.464958889999998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455.85719605999998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15.84012467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4.6961321500000004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6.4109183500000002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1.11877425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6.5692706000000003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136.42218219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12.19054979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11.77525438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2.2792873600000001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1.09688936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3.89984412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111.44657005000001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27.879602819999999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6.5103826600000003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2.6415272399999998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0.23884083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6.4340349000000003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147.70847986999999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45.555701130000003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9.5631287199999999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4.8027017399999998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0.64994335000000003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5.1931491799999998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295.39905582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99.365459610000002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5.0028120500000002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1.8752558699999999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186.73290951000001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1155.38884691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64.281857099999996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64.371491660000004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10.979745490000001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2.9912771600000001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20.881891159999999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443.25896977999997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10.72567705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1.6992858200000001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14.1213657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1.40869187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13.632364689999999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428.47010086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17.3472717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2.4184831500000001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16.02137385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1.27004301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13.542574869999999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350.88546511999999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22.277970450000002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3.0579355499999998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11.725803640000001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0.32827669999999998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9.5029987800000004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298.91472302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43.158395890000001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3.8539452399999998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3.5844780900000002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0.25561241000000001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5.4886044700000003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479.18038827999999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107.89820923000001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1.5748716199999999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0.39548989000000001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1.5127560099999999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198.26185229999999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1401.00223016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71.340323799999993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143.87253326000001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6.7359418599999996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0.51825703000000001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22.15596038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456.70876134999997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15.529663810000001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5.9077069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2.7004295200000001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1.35163985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0.88494713999999997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7.2309758000000004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109.70642004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19.764794169999998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9.8989063999999996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3.42285459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0.50494273999999995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2.8952529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83.71816527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27.734382400000001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5.63711568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2.02078962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0.63989567999999997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5.5177664999999996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105.22635854000001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54.65808285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9.0260775300000002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2.1668743099999999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0.29320151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6.4016905099999999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265.94707387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106.51812653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5.13652877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0.18118292999999999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1.8580812900000001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182.76350905999999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1139.32773832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74.9425411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67.390875089999994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8.0756783199999997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0.51640408000000004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16.594639409999999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476.36611970000001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12.11579424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1.0836043900000001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3.3236565900000001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10.00805171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2.5802219000000002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13.96194801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400.43528537999998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16.33231846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3.1811867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6.0307693000000002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1.6414408599999999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9.3495879399999993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316.78589763999997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29.8997803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2.6227567899999999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8.4348073800000005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0.43966295999999999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11.851922650000001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262.20068651000003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51.203623579999999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2.9472610100000001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2.7140446300000001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1.15956002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7.3368802100000003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470.07811212000001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98.101675880000002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1.90984346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4.7457600000000003E-2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1.9991639800000001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187.58977904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1392.4605846699999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87.103009689999993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136.40642269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5.8142126599999999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0.48042979000000002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16.486804020000001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461.74385870999998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14.07720026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6.8122685599999997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5.8000808299999997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2.2463450300000001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0.30976893999999999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10.054422300000001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121.72203399999999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16.55222861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6.9296304800000001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2.2331606800000001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2.5047956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87.740724220000004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31.681690790000001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6.3568489599999998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1.5970822899999999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0.70840791000000003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5.7925459000000004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121.81830553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46.875533679999997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8.4067518000000003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3.2953446500000001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1.3431559900000001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11.5225949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267.68598555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97.477932080000002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6.9730356999999996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6.0795889999999998E-2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1.6749539600000001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189.2970689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1147.97561451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62.604418180000003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73.032285349999995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5.46136891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1.7041064299999999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17.885721749999998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485.33557414000001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6.0579840000000003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1.2068136199999999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10.234881700000001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7.6468822899999997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2.3361983400000002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11.91394448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410.10777743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13.05701841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2.3456985700000001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7.6050244100000004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2.2487351900000001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8.2888352399999992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314.22553748000001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24.97698544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1.2241009199999999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3.3170213099999999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0.51069176999999999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11.310071219999999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270.35625234000003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43.925065029999999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1.77627588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2.8410421399999999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1.1295451599999999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4.7681908999999996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465.36182219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101.18700169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2.7689518999999998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0.56491943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1.1130625599999999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188.1703594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1400.6415317999999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69.944306350000005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151.44493206000001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8.96809236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1.14731987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19.324030230000002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466.47581474999998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14.95559493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5.2673667799999997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3.25020329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4.3638302299999996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0.92272330999999996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9.3559821099999994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123.23653732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15.60151089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8.0360331299999999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3.3147638100000001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1.1065647300000001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5.0262992400000002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88.903900129999997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27.063621040000001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7.4548987899999997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3.3500566900000002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5.5208528299999999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123.09616597999999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45.160030450000001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6.9510320400000003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2.1769944300000001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0.93927101999999996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6.8310430999999996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264.97673689999999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97.83739636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7.4371196199999998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1.2727605200000001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1.4144716100000001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192.85254332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1147.07092068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53.78142373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71.659775179999997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4.8158483700000003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2.16240744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16.597818400000001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505.08732330999999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6.8804380199999997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2.0147833199999998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4.0321285099999997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11.792969129999999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2.9699360100000001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14.602958940000001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399.24712689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14.664954379999999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4.9883618099999998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10.998384010000001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1.58843924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8.3582318600000001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292.38208263000001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25.05278539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4.4335697600000001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9.1047942899999992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1.8099689400000001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8.9079262200000002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271.22310283000002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51.77253082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2.3854474400000001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2.1648039200000002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0.26012699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3.8966813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471.99285185999997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99.780672870000004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3.5073500800000001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0.88473723000000004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0.51832244000000005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200.14760713999999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1410.4497343400001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72.331432359999994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140.54835793999999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7.1637469999999999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2.9087528800000002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18.907600479999999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486.35869461999999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14.380771319999999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5.8724550999999998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3.3689041799999999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4.7669964199999999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0.51125737000000004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10.113233470000001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126.26328751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16.91400221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9.1841439600000001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1.87877888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0.59440243000000004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2.8640710700000001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89.283908850000003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29.7759261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5.52283452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2.17862548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5.2474015600000001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116.05493011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46.938185019999999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7.1903670599999998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3.0630779600000002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4.7156662000000003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260.02022242999999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98.41458514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7.9338884500000004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8.0546469999999995E-2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0.19103502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178.90218408999999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1135.68942055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71.613140999999999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76.835014839999999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6.8767236799999996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0.75038691999999996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17.242925530000001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497.29750752000001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7.6729176299999997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2.68575981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8.0815875899999998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8.0415243499999995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3.9249066699999999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16.14366905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398.25051264000001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16.174813199999999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6.7435169300000002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3.3209620900000001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13.8315752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298.49009362999999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27.938986979999999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3.6738154600000001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5.6090360400000003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0.99054105000000003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10.91580377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268.07676046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50.528476439999999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2.6277548400000001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2.4849917800000001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6.0603145600000001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457.76816119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94.905052749999996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4.0898368999999999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0.37564224000000002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0.36891203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0.35433851999999999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190.11711242999999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1403.0559897999999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80.757486979999996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144.91251661999999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8.1771095999999996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3.5105545399999998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19.26248425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493.68345608999999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16.751334629999999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2.9726957399999998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3.4121117600000002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7.1535912100000001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1.2970543800000001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6.6197871099999999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119.17059948000001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20.01031257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7.4366216400000003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7.2123842800000002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6.0432027599999998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81.452351100000001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33.120980109999998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6.1768471500000004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6.2297590300000003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7.1653219899999998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119.50595919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49.295549250000001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6.8319794299999996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3.9795992299999998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0.73772325999999999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4.4033731700000001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271.50612260999998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87.086296369999999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8.1085384900000008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0.75869297999999996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0.96762444000000003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173.29668709000001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1154.6332295899999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58.089273130000002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78.728245630000004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8.4892312600000004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0.54065576000000004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15.98378106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496.81830128000001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11.65034509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2.39313267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3.5166633300000001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9.8513819900000001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3.0004911700000001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13.13307943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386.73970259999999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21.592977489999999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4.8891251599999999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5.18406214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1.2356587299999999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14.992274699999999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300.17510579999998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26.555964029999998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3.19145367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4.2293202599999997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1.21443561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10.174640719999999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276.87087014999997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47.03662739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2.36004894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4.8236365699999997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0.78717601000000004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5.8201422100000002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457.09648564999998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91.275858310000004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4.4034043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0.82843255000000005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0.17600277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0.65645246999999995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189.52332054999999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1416.85892214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75.18609601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141.99744469000001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8.6355757000000004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0.97672722000000001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18.200948090000001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484.05366660999999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14.6679318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2.5598950299999998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4.0151433799999996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1.1182169399999999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10.163763879999999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123.60032758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19.02338387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4.0894081099999999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5.4667101799999998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0.61653276000000001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4.0614374499999997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91.379238900000004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33.125526800000003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3.5065123300000001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3.7253031000000001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1.33897223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5.5817031300000002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122.92257866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50.018331369999999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5.2417535600000003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1.1135535599999999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0.86688821000000005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7.5656304099999998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266.44598920999999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90.373127350000004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7.86766889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0.1541536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0.43896801000000002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0.88992760999999998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197.73474737000001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1123.93745171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61.362558749999998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81.976155989999995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14.28327453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1.3675380100000001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15.184218680000001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497.60806296999999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6.2714438499999998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1.6554911699999999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9.1349832000000006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4.9347027700000003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17.37771605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388.19930972999998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19.63098394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2.50817084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10.32074072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1.9546346999999999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10.426130179999999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318.33138530999997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20.607620690000001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1.8407857400000001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8.7208815600000005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1.1300002499999999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8.6702125799999994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278.94483423000003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45.30618561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2.04875987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2.7359578500000001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1.2941002100000001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7.4318331200000003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470.52940016999997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96.391220700000005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4.1566834500000001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0.49423830000000002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1.11535414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210.5731203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1393.0386935199999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75.997925719999998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143.56561594999999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7.44624212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1.32741898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18.9111619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507.78770644999997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17.130119799999999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3.2663805899999998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2.32601901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2.8954584300000001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5.6256245299999996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130.42802209000001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18.802452890000001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3.7415262600000001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3.0349150200000001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0.46653128999999999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4.7038010300000002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94.939633670000006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30.780817620000001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3.5768743199999999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1.8733608399999999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0.42617385000000002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3.5985561700000002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130.21719378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52.258597420000001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6.6077671699999998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3.5112760299999999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0.74178836999999997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5.5152628300000002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268.44193310999998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91.974997630000004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7.6505426099999996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0.49530162999999999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185.90141242000001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1137.9377287899999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70.266531929999999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76.101989430000003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4.1260087399999996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3.2315432799999999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15.079918620000001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498.27195554999997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10.60540462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2.7191462099999999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7.2893500299999996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8.34380174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4.8849692300000003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11.656438229999999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403.51652644000001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25.705205200000002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2.1502004399999999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5.8020042500000004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1.16534581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11.34602902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308.91668232000001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22.062136649999999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1.5050804600000001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5.21895021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1.50502738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12.87027524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265.67491099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52.471439099999998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1.8168724999999999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2.6417988100000001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0.79829232999999999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1.9473761199999999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455.52404426999999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109.17911047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4.5351108800000004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0.28880225999999998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0.21982230999999999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193.38633472999999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1432.0013096499999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75.355430999999996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129.43587729000001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6.3932443799999996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5.34002438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17.7537141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494.07020299999999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13.4600843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2.7638385400000001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0.60403792999999995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5.0401909500000004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1.0563728999999999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10.955354789999999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114.99061467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27.06658432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4.16306361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4.5380197000000004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0.48148916000000003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6.0709845199999997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96.838759390000007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32.102177339999997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5.4414347000000003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3.0572231799999998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0.94256903999999997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5.3766797200000003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121.44530256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47.508973660000002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3.7966997199999999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1.6721948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0.38320357999999999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5.0845746500000004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256.83238466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97.056165989999997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8.0284338700000006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1.4459634800000001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1.4682326999999999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198.03918078000001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1140.87809576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63.775019479999997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75.252763810000005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5.9799797400000001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5.6245848199999999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14.11537774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485.30103092000002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8.4518382400000007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1.9113698699999999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3.4018382300000001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11.13300095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2.1092882199999998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14.103703680000001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403.09981549000003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20.871739689999998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3.7000092900000001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4.8309699799999999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0.86543641999999998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13.4435371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306.48568877000002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21.957332839999999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1.91460652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3.87388588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0.82798559000000005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10.02277121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264.33783704000001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47.931173319999999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3.18827434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2.24056655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1.04987922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4.8055130899999998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473.31285496999999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91.037829590000001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5.7748307800000003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1.00716652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209.52512665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1422.54856814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76.210923910000005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127.14828754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9.1146959400000007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4.07151072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19.761012659999999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513.63659299000005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16.087836630000002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2.22540008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2.04797881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2.36512682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2.0481539600000001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7.3899511000000002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123.95962634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26.408547939999998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4.3455392399999999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5.3006188700000001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0.96329522999999995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1.8548098200000001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94.717867819999995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31.05088198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3.6276969499999998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2.34281899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0.46254754999999997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5.72688431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118.69205632000001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49.88964661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4.6773133500000004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2.8292009600000001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0.27714469000000003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5.3230515299999999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266.46032410999999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89.330002739999998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7.22927155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0.64556245999999995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1.9242626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185.76685569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1155.0206551599999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57.70738291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78.549946750000004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9.4862593200000003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4.9433681299999996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14.975891989999999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484.80544768999999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10.105185929999999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2.3318317500000001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5.3825619299999996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14.353748120000001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1.3563763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15.71786721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392.25335658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21.554157400000001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3.83430815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6.0073297700000001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1.1562949899999999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13.248087480000001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305.78595465000001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19.295153299999999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4.0941893299999998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3.8275699900000002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1.21757246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9.1424275399999999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259.0265488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51.469869750000001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2.16643177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2.4402923599999999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0.56697629999999999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5.8847124400000004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472.07000914000002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98.039131510000004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5.3622517900000002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6.4900410000000006E-2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0.30609009999999998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1.27417621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212.74613116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1414.759851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66.976189149999996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141.80280549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15.10641775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2.7735939100000002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22.942446390000001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485.61790165999997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15.101605109999999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0.62312495000000001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1.92309503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5.8445831500000001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9.7005170000000002E-2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5.2010019099999996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127.70312642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21.752289640000001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3.46993522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2.9925805799999998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1.7734615300000001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2.53509875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83.179663880000007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31.5584846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3.74613818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1.5067047099999999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2.5860656400000002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6.4007360100000001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116.81735028999999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54.664488830000003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5.0024103000000002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0.97536330999999998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0.1142884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6.2103698500000002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257.86323012999998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91.492372450000005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6.2025113100000002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0.53970271999999997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2.0714834899999999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178.92423564000001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1160.25266072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61.46950966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78.325682069999999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17.293981389999999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3.1529401500000001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14.79376077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479.46527177000002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7.1105827699999997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1.1527169799999999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5.8907137000000001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10.434341659999999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4.7414913399999996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12.26988079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380.39377380000002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16.562345130000001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4.2103378899999999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6.0288054200000003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4.3463655699999997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7.5838783899999997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308.19117075999998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17.26936534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2.75707426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4.4862125400000004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1.0403257299999999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7.7137071099999996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255.60078837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49.815875249999998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3.2391986199999998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1.0760794600000001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2.1101681499999998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7.1057279700000002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463.07710238999999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98.088194880000003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5.3468227099999996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1.05817549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188.63222675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1439.4330459800001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71.300278160000005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138.33900553999999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13.60309474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1.12937588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21.71114979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421.53904080000001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16.544384860000001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3.3982955100000001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4.9063301199999998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1.6722146499999999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2.8955628400000002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113.08525989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27.596940750000002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3.03445616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5.05875042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0.95142895999999999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3.6433993400000002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93.455023729999994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27.92108408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4.2826284100000001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4.5239178100000004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1.59325275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7.1507528799999998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114.92657876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49.083650419999998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1.26527185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4.3353179900000001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0.45720788000000001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8.3861474900000008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266.39805374000002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79.23543549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4.8902768200000004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0.96580929000000004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0.31762104000000002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0.76709751000000004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190.83152795000001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1147.7161821899999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66.209969869999995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72.764740709999998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14.68078788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2.2457769299999999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21.133418259999999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426.26294989000002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6.4267334600000003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1.51967612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9.7839765399999994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2.1299313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11.901014529999999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370.44269659999998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15.52105793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0.55334718000000005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5.1852179899999999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3.1123960300000002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12.259162570000001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302.24251657999997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21.58965761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1.1528928899999999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4.5352545700000002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2.0894790099999998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9.1907162400000004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259.83540248000003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42.21764288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0.82261258999999998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1.5230090000000001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1.5242346099999999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4.1433076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487.63218520999999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89.591995109999999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3.9096793000000001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0.32948511000000003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0.65942939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203.86059051999999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1420.28797046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72.583540029999995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136.70246101999999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9.1521447200000008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21.72464493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447.78988372999999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14.572348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4.6139562600000001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4.3486801699999997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0.66501403000000003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8.5125920900000001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129.23977858000001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25.575017020000001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6.0641134000000001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5.2288506000000003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7.0392066199999999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98.384779039999998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30.622069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6.9650817399999996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4.4108831100000003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0.86907555999999997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4.7129601000000001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123.10058995999999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55.526634610000002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5.4685087299999999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3.76657267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0.79952645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7.9892594099999998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267.09901832000003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93.185898379999998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3.5837000099999998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0.77269566000000001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1.2167223599999999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191.70974593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1183.3559578500001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62.869276450000001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56.829888629999999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14.403700280000001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21.71473451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431.61566131000001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8.1294887800000009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0.52598836999999998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18.444243270000001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1.81774313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14.922164110000001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382.99321357000002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14.815451149999999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13.09421493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1.99222254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12.92068596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328.22134502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17.943378540000001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0.67069489999999998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8.3071887600000007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1.6087994400000001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8.6756775299999997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280.85159343999999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48.507110449999999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1.34482536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2.6887594300000002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0.97168871999999995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10.2780567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506.60430081999999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94.675300010000001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2.7268232700000001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0.89582421999999995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0.97591669000000003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209.99387369999999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1457.0741328900001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68.508565540000006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116.57279192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7.6243900499999997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18.714944339999999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450.84349893000001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12.675841950000001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0.96398850999999997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3.1601107499999999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4.2685665999999998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1.6328779600000001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7.27391962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102.78453845999999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19.976943179999999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7.4127871799999996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2.1255462999999999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7.4542191400000002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89.671741350000005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28.987200210000001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8.1986716099999999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3.7945673100000001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2.4084149799999999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6.9481392900000003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119.96498255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39.8718583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6.5905495399999996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1.9686286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1.42610277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8.0579754799999996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253.28975162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90.943314920000006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5.2307873000000003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0.34032364999999998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1.14333581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207.92031383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1138.7297967100001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73.614813389999995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62.009049500000003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5.8386407399999998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0.70585956000000005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18.24543993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440.46734988999998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10.73320125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0.61734513999999996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0.74236108000000001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11.881888869999999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0.39907728999999997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11.63478903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368.54166364999998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16.5690223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6.8943826899999996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2.84886806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16.017868979999999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299.51943385999999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16.23282871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1.5379043699999999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2.85231083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0.39270442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11.34399434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263.78541071000001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45.435700480000001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2.2442158399999999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4.0165233000000002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0.42832405000000001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4.5493969999999999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485.97391212000002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82.887685529999999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3.38592453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0.74521230000000005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1.5353604700000001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235.82045798999999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1416.6956782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71.874097230000004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119.53746237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7.4576476100000004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1.16133723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18.585770310000001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463.63218337000001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14.49030056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1.4119468500000001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6.4055777699999998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7.6090170400000003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1.42413415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7.7957268099999997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120.01764116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17.6005596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4.6917860300000003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4.4911561899999999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1.3276299899999999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5.0630086299999997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89.828166269999997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24.90367479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8.9154013299999999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4.0867211399999999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0.87733170000000005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5.8460627599999997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125.88161976000001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42.957265479999997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5.3536540199999996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3.2769864200000001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0.87966049999999996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6.17171614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268.80729755999999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87.535415589999999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4.4648050499999998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0.32205158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0.48162933000000002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0.16961549000000001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211.59809878999999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1163.3957053399999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58.40495052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60.25531719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4.90027583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2.3726743199999998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20.169827720000001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462.93765932000002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9.1169297599999997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0.61266091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2.2142777100000002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10.450013090000001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2.1617656200000002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16.719047150000002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364.71080281000002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15.224790199999999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6.2568368400000001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9.5159938700000009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309.46956772999999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20.497845049999999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1.09237458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2.77671307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1.8278739399999999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5.7500908500000003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267.15979885000002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43.718985879999998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1.3472912800000001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3.8689833299999998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0.99883343999999996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5.7214073599999997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478.77628668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96.494179430000003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4.11163832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0.42678866999999998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0.60151805999999997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226.66024486000001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1448.28492951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63.581233589999997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109.69674384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4.1674438900000004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3.4734124899999999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15.3183814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456.83180235999998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18.210912260000001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3.6581210799999999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5.7952565600000003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5.0981225700000001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1.04903659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6.8722593500000002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111.12603186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25.278889070000002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3.7346033699999999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2.8871881099999999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1.0292622899999999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4.7224387999999999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86.789776799999999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26.93650255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5.0034695899999999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3.72940117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1.1316350500000001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6.3877506200000003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129.52768449000001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44.68374996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6.7577058299999999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3.8995713900000002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0.85982431000000004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7.0489110899999998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284.63174370000002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89.088883060000001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5.6162998699999997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0.91857420999999995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0.31294593999999998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1.0906004600000001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178.94603770000001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1191.39949434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58.926505669999997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61.580270130000002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6.2559754700000001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1.49385904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19.317505950000001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469.63702317000002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10.55855058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1.0011659900000001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2.0091973099999998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6.6703428899999997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3.4644363399999998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13.38941166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370.67467561000001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15.24716662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6.788603E-2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15.069164689999999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0.44471231999999999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11.017096479999999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307.27221551000002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23.289162520000001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1.06796636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4.7276636400000003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2.8489804699999999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7.8625645500000001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257.92210775000001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42.929193990000002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1.9340352199999999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3.7969541800000002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2.3329247099999999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5.7187614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488.89961070999999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88.873252550000004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3.4018650199999998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0.44562010000000002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0.46872881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196.66633833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1484.1455680399999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62.959923789999998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109.89548751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5.87726185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2.48465852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17.52988757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480.85444014000001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18.02136054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3.56491209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5.4521559699999997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4.96152441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1.2656925699999999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4.8819621599999996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117.17613759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23.641499150000001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6.1228597999999996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1.81350795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1.3211450300000001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6.0369123099999999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85.474647829999995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25.937487239999999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5.6022174299999996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2.3452904399999999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1.0900228999999999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7.6406362899999998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126.32270199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43.095442509999998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8.4881299400000003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1.9933570599999999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1.8542670299999999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5.3999537000000002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269.60961818999999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98.553054779999997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6.7382902400000004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1.0019406799999999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0.33057659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1.7348763199999999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176.91831912000001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1186.55832272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60.762045090000001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65.990203800000003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7.4837606499999998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3.1785018599999999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12.69225206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460.17883712000003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12.57249725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0.44826649000000002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3.46004873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8.4619508999999997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3.5377551600000001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11.79579723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386.15217772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18.291446730000001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5.6811265000000004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2.5577070599999998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14.02426665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308.07991204000001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21.062646569999998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0.70394920999999999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4.1234730800000001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2.2221228700000002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7.3133613799999999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258.74864444000002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40.667997819999997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2.28023226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2.2892612400000001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0.56545597999999997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6.5474567300000004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466.09484062000001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102.57236861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2.7646599900000002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0.97029264999999998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188.94433672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1484.0826150099999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67.325116649999998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120.46852013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8.7764324600000005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3.52160647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20.150093900000002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470.23439882999998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15.87111719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1.9089360399999999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10.23154867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6.3108298300000003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0.60390275999999998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7.5957474400000002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120.54716415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27.530180319999999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5.97299428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3.4037626200000002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0.83117560999999995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6.4960437600000001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84.606522589999997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27.650250849999999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6.5198922000000001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2.73264752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0.99948057999999995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5.2529707700000001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127.9029872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45.048899120000002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6.3995742800000004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0.39609333000000002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0.40204974999999998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5.6108434799999998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265.50834829000001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91.101245719999994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7.2350266300000001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0.93146633999999995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0.49799096999999998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193.15345758000001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1172.30516519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61.267692029999999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66.535393869999993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6.6484360200000001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1.4089353600000001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14.968001859999999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473.07069666000001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10.394661749999999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0.85327744999999999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3.5837095799999998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11.03321961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0.98900425000000003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10.48377492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366.81161097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18.743875729999999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0.15104861999999999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4.1354528799999999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1.88528506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10.297762580000001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314.79735030000001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23.36571752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1.01577487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4.0728962500000003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1.6837358099999999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9.5192635200000009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271.79687732999997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36.614786090000003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3.5398312600000001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3.1507630099999999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1.23161699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9.4043070899999996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467.18353108999997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94.724621740000003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3.2398888499999998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0.33048617000000002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0.85632947000000004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206.77707380999999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1465.69615163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62.395597309999999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127.15281446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8.7383805900000002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4.2535868600000004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15.965704560000001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475.04825490000002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15.182188399999999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3.5270407700000002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8.0316111200000009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8.9317051799999998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0.43668473000000002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6.7133743600000004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116.80556926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25.117787079999999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7.4811655999999997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4.5221792499999998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1.0604438199999999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4.8225098900000001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88.539503850000003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26.715159400000001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8.7789644100000004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2.8688111699999999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1.1728170200000001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7.9575267600000004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127.91052058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41.049607479999999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7.4295383099999999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2.3640701000000002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1.1034371300000001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6.2630064699999997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263.43795131000002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97.608618960000001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7.7207988900000002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3.3802201799999998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181.40895223000001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1167.83594515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63.968657469999997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73.508448529999995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8.9888429399999996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4.3008587199999999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17.566781469999999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485.62638973000003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11.22841732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1.6345734300000001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9.8159994000000008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2.8313229500000001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11.27260532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379.50017371000001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17.96035346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2.0842583700000001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10.142226170000001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3.67039392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13.55717282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312.98115915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21.20978071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0.81691760999999996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7.5736057099999998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0.47243323999999998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12.568472359999999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264.99560625999999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40.643406919999997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2.73967823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2.7881316799999998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0.62597972000000002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7.7051082600000003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476.77749301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93.106689599999996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2.7373693700000001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0.26476216000000002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0.99539728999999999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213.99859133000001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1458.4751673400001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72.014348949999999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126.85943791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4.0270085199999999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4.9389036600000003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21.515852209999998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495.52117971000001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15.62975688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0.83038845999999999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7.2488081600000003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5.0706046899999997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1.5327242700000001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8.1520045499999991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133.04635073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23.104637830000001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7.4663193200000002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2.32265503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0.37496206999999998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2.7396371400000001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87.390685610000006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29.539010650000002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6.8112486700000003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1.3141990100000001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0.20941903000000001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6.7760880500000003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124.60013179000001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48.84060212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9.1815010600000004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2.67835847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0.76755494999999996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6.7859959300000003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257.12871331000002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103.40011038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9.81325878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0.40071951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2.6173240999999998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187.43701529000001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1184.8787811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55.09824407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61.337151159999998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5.9029451799999997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2.8479825000000001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17.345196120000001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495.30793246000002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11.581858649999999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1.2491991899999999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0.74719542000000005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8.3046782199999996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1.72740432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10.846310089999999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394.51807851000001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16.978137010000001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1.99425283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4.4493014000000004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2.8390283200000002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12.150718919999999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312.31384845999997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23.73481645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0.83106223999999995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3.65833605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2.4475775899999999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6.3372382399999996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280.26904327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37.802997040000001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4.95310615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3.0720016499999998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0.41450864999999998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8.2806186900000007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464.07915846999998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93.741872920000006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4.0335834899999998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0.54135211000000005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1.32288899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216.03344471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1479.37400662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71.459669320000003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113.92701225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7.4927011300000004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3.1989009199999998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20.421923809999999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494.31193982999997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11.758976970000001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1.32997849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5.08070939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4.80319319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0.87976754000000001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8.9091883700000007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132.2270752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25.79270232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2.76969127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3.1714933799999998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0.56484131999999998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4.3252053699999999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94.122039330000007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26.88195632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7.4589296200000001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0.45353473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1.1358800200000001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4.5841563599999997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131.43855968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44.528572429999997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7.3585481499999998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3.0619514699999999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0.76349602000000005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4.9459623800000001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272.77590362000001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90.94777071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11.418478179999999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0.14911657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0.51568849999999999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2.8669851999999998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203.84318762000001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1167.75424415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54.366969089999998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71.752697819999995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3.0884574300000001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3.0321181899999998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15.286094629999999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502.32218806999998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9.3899952899999999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0.61553897000000002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8.9641479999999996E-2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6.7507450899999997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1.6604500600000001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10.615726889999999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382.57397835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14.10717764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2.2248894099999998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7.6617906600000003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2.27155503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14.20494607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310.27828226999998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20.390524429999999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3.4269914500000001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3.7093431400000001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1.24853149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10.78387296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289.52842114999999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37.839206900000001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6.3401966500000002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2.0286946000000001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0.89028333999999998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7.5338044499999999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485.56600693000001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80.579486880000005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4.3882078800000004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0.45837598000000002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0.55177149999999997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0.95017697999999995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211.36290122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1481.6176789900001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61.975169960000002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122.79891124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11.655096309999999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4.1677742000000002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16.343979709999999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499.43895203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17.60657368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1.25818729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4.6634490900000003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5.0694445999999997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1.45629366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8.2441001499999995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128.28101536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22.645822219999999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2.1176093300000001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4.4518178199999996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0.43128730999999998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4.0074643300000004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89.389529800000005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28.229764679999999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3.8388984900000001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3.5140758600000002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0.43307733999999998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2.6789508299999998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125.05688492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53.746072040000001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5.8446412399999996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2.29403669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0.25935559000000002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4.2945250499999998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285.28984076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84.254184780000003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12.322622170000001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0.55047497999999995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1.5722409100000001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195.09193117000001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1166.6686749999999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58.185727710000002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77.027936710000006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7.6044950499999997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6.2366496299999996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11.46595291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498.96317650999998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9.5075333400000002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0.72932434000000002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8.2771967699999998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1.5976434100000001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10.357497560000001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380.29829504000003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14.432807929999999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3.0847072899999999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9.2120063099999996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2.8974960699999999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12.74978334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303.49059698000002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22.719856910000001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2.0401955599999999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5.4272904000000004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2.7681577399999999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6.7651921100000001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281.00957532000001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40.30590582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5.5084209499999996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2.0640508400000002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0.84780255000000004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6.4610709799999997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479.27456637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93.901508960000001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3.56816237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0.49087028999999999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1.4113437200000001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212.58096703000001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1477.0099544100001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63.736120829999997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129.02933633000001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15.667917790000001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0.82732348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16.26074844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488.15568588000002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15.75190744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1.55401784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3.5711734800000001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4.0905540399999998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0.13643420000000001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8.6387791000000007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128.39331086999999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19.208319299999999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3.1629445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4.8647522199999997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5.1587273900000001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91.759355720000002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26.6022015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3.7825544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3.7953560799999999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2.0448532099999999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1.5848054300000001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117.0680881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50.805052600000003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2.5645683199999998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1.8481486300000001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0.88208927000000004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3.6207358599999999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285.99036597999998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81.443095799999995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9.6212342500000005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1.4518230299999999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197.38481476999999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1169.55652098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60.162910910000001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74.667119459999995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14.366307900000001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1.4651541400000001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9.4341952899999999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487.25943430000001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9.5140911100000007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0.29478090000000001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0.20522166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7.1501416600000001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4.0420897399999998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12.06958715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395.37152135999997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15.56035337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2.7594097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6.2162769000000004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2.2716422600000001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12.125009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296.81740165999997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23.46756736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2.0129360900000002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1.2722654200000001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1.9329550799999999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6.5895411700000004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273.24215218000001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41.246010419999998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4.4111950000000002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2.0449134500000001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1.53618331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5.1355626499999998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470.03708752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90.42749302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4.21640251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0.30178317999999998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0.77438125999999996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221.04080153999999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1465.4264347999999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59.032928750000004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132.88863838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12.38492726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1.4881919400000001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10.23515465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434.01862589000001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16.57962766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1.6039093600000001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0.60628979000000005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4.8500779999999999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0.68282706000000004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5.9808763999999996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127.21767594000001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20.527243169999998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3.10682312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1.7138198200000001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4.65983547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88.456654549999996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26.94179304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4.77942701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2.81247772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1.4927109000000001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2.87068235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125.48689421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50.42572612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4.4482218700000002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2.33713887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0.73025043000000001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4.8170103199999996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285.45460881000002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82.511307279999997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13.088326629999999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1.2470853399999999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218.51177432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1147.4718347600001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59.967686929999999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82.278074660000001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13.70634731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1.6162208600000001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15.747598050000001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429.11276212000001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10.441251340000001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0.84998927000000002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2.2205367100000002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4.0653370600000001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2.9625023000000001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12.600823009999999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393.54371997999999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15.643149729999999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3.45034274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3.83079729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1.6536971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8.4730817999999992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304.33982596999999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23.126238489999999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2.4583276999999999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3.34726664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1.73847521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6.0447590599999996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275.87601196000003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46.417394860000002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3.1353187500000002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3.6597284800000001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0.99028048999999996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5.8241314900000001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461.36404304000001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88.871366330000001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6.3984049000000001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0.48131774999999999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0.50479545000000003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0.97498395999999998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239.04154707999999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1438.63178217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68.388968930000004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145.71040575000001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9.9978774599999998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0.73145989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26.131654430000001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440.23585114999997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13.804766320000001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1.11612965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6.24211574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1.43826068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2.4331363000000001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138.77637704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16.349971159999999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1.7185721899999999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5.5168616400000001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3.4993287899999999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105.27015273000001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25.215865109999999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7.80536823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5.0140029799999999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0.29613842000000001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4.2380722000000004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133.65951398000001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46.413661169999997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5.26391016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4.1913906900000004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0.35419908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6.4581780000000002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300.93987967999999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77.891959760000006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18.48085901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0.47126251000000002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1.0724591999999999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214.33213236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1142.35171414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63.412578879999998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100.67090557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13.5592579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0.18646893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14.784027439999999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443.61591923999998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9.1604237400000006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0.57737240000000001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12.27661054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2.8757583499999999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16.388838759999999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375.25022153999998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18.30255361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3.64717227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13.51815481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2.8887409599999998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15.24274894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324.21123309000001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17.130714040000001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3.4230111600000002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7.5685085299999999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1.3209697899999999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9.7329061600000006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286.67962720000003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50.578569860000002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3.67004032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3.4160955199999998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7.8807270000000003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494.09199159000002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89.439657650000001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6.5400822400000003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0.37297331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0.65218213999999997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247.14922526000001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1459.6279221699999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59.140869219999999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145.83578915000001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9.0507788199999997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1.9360177000000001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26.690828310000001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440.66471345999997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12.5860141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3.62692047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8.7072337999999991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5.2050184100000001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1.3583413099999999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9.1062164699999997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108.51079052999999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18.80140132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8.0936395300000008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4.2888147700000001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0.96747176999999995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4.4583866700000003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89.626473709999999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26.862293709999999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14.60988433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3.2829587099999999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1.4071324199999999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5.6120154099999997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113.58111971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55.441718280000003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8.0388491200000001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3.3930067300000002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1.57401207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3.1613038000000002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272.79921173999998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88.10700989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17.669586280000001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0.43836888000000002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0.10146442999999999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2.57097541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217.84192433999999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1113.0102875699999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78.413304710000006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93.688933770000006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8.7290586799999996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1.9069117600000001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18.672846610000001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446.86195967999998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9.0571586800000006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0.62657470000000004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2.48819334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10.15027297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3.16869427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10.303321970000001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375.06572627999998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17.483830520000001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2.8730114000000002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5.26440368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2.7679188099999998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12.362968840000001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297.64236747000001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22.531316629999999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2.2847975900000002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2.5571207399999998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1.4945015800000001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5.5711600600000004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261.53163417000002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53.671094119999999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5.4183308300000004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6.2503402399999999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0.47544166999999998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7.7255454099999996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460.95718391999998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94.029376720000002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7.33909462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0.69037731000000002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0.41711155999999999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0.38867963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240.46317898000001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1440.38882401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76.71799978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138.22411425999999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5.1978286999999996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1.9410953200000001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21.59016402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451.93950215000001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13.853571410000001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2.9641581600000002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8.9079165099999997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4.3455302800000002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0.77817093999999998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9.8218881499999995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116.58388290000001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18.80503371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6.7618158599999996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2.9122873899999999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0.94191546999999998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4.4127481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93.927495750000006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27.2034482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10.19898778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4.3284688200000003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1.1795307799999999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4.2182473700000003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107.33943001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53.439638100000003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9.4093119999999999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3.2327309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0.53905535000000004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6.6807686799999999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268.87407655999999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90.600535600000001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16.729218490000001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0.52410566000000003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1.51451084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225.62809261000001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1134.0985820799999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68.245494109999996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91.713545879999998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8.4831341400000007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0.61775252999999997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19.309554859999999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462.06389933000003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9.77254544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0.61469074999999995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3.5180125100000001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6.19633243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2.24035356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16.458641709999998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370.66519054000003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20.139973009999999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3.0768120900000002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5.8142920199999999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1.83954755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9.9066706900000003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316.89085641000003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21.338918169999999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1.6565053000000001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2.6993176499999998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0.52325809000000001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11.272122700000001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255.89162666999999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46.607894790000003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6.2140012599999999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1.86706912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1.18736288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6.1374767800000001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457.96811128000002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101.55119216999999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7.7379748399999997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1.30263588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1.0693808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246.10212958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1440.2078919200001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70.544579859999999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146.36229255999999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5.6215359300000003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2.05817052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21.148919280000001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463.72095495000002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14.59180486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2.9422388900000001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8.6022782299999996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6.41181819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0.24044094999999999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7.55089743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123.01258138999999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20.30141364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10.1807236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2.2901316700000001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0.67960403000000003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2.9735890500000002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88.993443150000004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25.81234602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12.29272147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2.7497523899999998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1.01030149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6.1269779199999999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111.80215052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48.145135430000003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7.27409514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3.67546712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0.84905317000000002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5.8707235200000003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279.79787629999998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84.068156200000004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14.033258529999999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8.6480810000000005E-2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1.02689754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3.1166979000000001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259.00126882000001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1097.29851631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62.263589009999997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101.68601737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7.5270220099999996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0.94841151000000001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16.222642530000002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466.45498648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7.6111283600000004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0.39625202999999998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1.0933110699999999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11.985336370000001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3.19425647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12.10326744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364.40436835999998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15.234581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0.16884741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5.7673445799999996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2.2859952099999998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13.0939025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308.50331934000002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21.74660987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1.67942715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5.8756471100000001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0.82566335999999996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6.4583653400000003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241.57775917999999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50.649139900000002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3.9372931499999999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3.7437948400000001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1.8813152399999999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5.4234831400000001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474.74651924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87.61789358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5.4196515099999996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0.18788204999999999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0.70931087000000004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271.42497535000001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1420.17755096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67.260285589999995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150.43225351999999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5.81283013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1.7088914799999999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20.212523579999999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481.05074747999998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10.656501860000001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0.88291242000000003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4.3805072599999999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3.4213306399999999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0.70142287999999997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4.2892587500000001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110.50352015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18.021568250000001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6.8517825200000004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1.65759539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1.71716724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3.6267555200000001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84.477552320000001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28.374421290000001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9.8566810799999995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1.91779039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0.43857789000000003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5.8637961799999996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101.6901213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58.835497070000002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5.7655683599999996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3.29072845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0.51798823000000005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8.8565505299999998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258.04718795999997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90.804658250000003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10.71202237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0.11693241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1.0994404799999999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236.06230009000001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1099.34092083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76.826465940000006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93.429401870000007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4.9343641700000003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2.8557932300000002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18.02861162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460.00768101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8.2660910100000002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2.5079818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9.3820826999999998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2.6022897999999999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18.78020544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370.81472873000001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14.29491477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2.3678083299999999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8.4597517500000006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0.38242764000000001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13.77369186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311.31160843999999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21.972980660000001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2.1518641199999999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3.6331675099999998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1.53404798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6.9067347400000001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244.55487317000001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46.431838659999997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3.4810616799999998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2.4152444900000001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0.33574404000000002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8.2651829200000009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469.52685725999999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96.8558618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6.1190279600000004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0.27589279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255.89087552000001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1420.53975771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76.433198279999999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149.00558498999999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9.35721238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0.10710919000000001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23.642380979999999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485.93109539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12.585021319999999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2.4367772300000001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8.4045930799999997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5.4313447400000001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0.53361968000000004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6.8466636899999997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107.22311876000001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21.209845810000001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8.8850144400000008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2.6326374499999998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1.4518628200000001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2.6311388299999998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87.288839929999995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28.732832200000001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8.4217098200000002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3.41730635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1.51372865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3.3778777600000001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115.34368788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54.413286880000001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7.4383084899999998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2.2532197300000001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1.2538703099999999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9.0459675100000005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259.98350599000003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85.447085319999999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14.14096582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0.10297553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2.53807809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244.62656466000001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1104.38880335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69.879920429999999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89.847264030000005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9.3357244000000001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1.25376501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20.924558789999999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455.26895246999999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10.01527274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1.3468247600000001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4.9606964299999996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10.310398940000001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3.3829463899999999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17.663628370000001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379.54869525999999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13.55558072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2.0600250199999999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4.6869900199999996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2.4233539799999999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12.87219116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311.87118115999999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23.304435269999999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2.2523077200000001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8.0531892900000006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0.59641447999999997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6.9660873499999996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245.57012968999999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43.283891750000002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3.9263845399999999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2.0524360000000001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0.65529791999999998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3.99684566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469.74783757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101.00706545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6.27493429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0.31499677999999998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264.12303012000001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1408.8414045899999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76.947769910000005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147.97044070999999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3.3118083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0.35078053999999997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25.26888099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480.39930196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11.430319150000001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1.4337136800000001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3.5309497400000001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4.7754642599999997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2.0064904800000001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8.0372515700000005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108.58621299000001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22.726478849999999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7.2320445800000002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2.5587412199999999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2.0620613799999998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2.1281507300000002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90.030320000000003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26.68695992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9.6080697300000004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2.44617101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0.59709036000000004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8.0191134300000009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111.03593796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53.176596770000003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10.531956490000001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3.93037372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6.6369926699999997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275.80754020000001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83.337207469999996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12.06166284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1.37713559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1.8839988400000001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258.90629933000002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1093.5247635799999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70.979880969999996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94.28707283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5.3916096299999996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1.65503494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18.62463867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463.51903564000003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13.402072410000001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1.7147970299999999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4.2243428400000003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8.48330406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1.91166733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11.01509969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371.59200240000001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16.194295929999999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1.73509183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7.9182084000000001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2.5075065400000001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17.077052609999999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307.32224222000002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24.046096680000002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2.1426212800000002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6.8208484599999997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2.57815986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10.035221630000001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247.35994876000001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43.230404100000001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4.2254053999999996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3.9676007200000001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4.2560969599999998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485.15980203999999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88.285106529999993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6.2795997699999999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0.19779685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285.67628748999999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1376.3112233500001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89.083175120000007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160.20709708000001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4.3484767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3.4042181399999998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16.040315639999999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496.40298776999998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15.44162206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5.8848723200000004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5.4040473699999998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6.3611145499999999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3.0025807499999999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9.5514046700000002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117.1048136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18.209083199999998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7.1624800899999999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1.41437462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2.4845758999999998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5.6518623400000001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88.695513120000001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29.540305149999998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9.0521545200000002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2.9951831100000001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0.91467586000000001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3.8307459499999998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104.11307721999999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49.865294939999998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10.50778437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2.9515050199999999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1.2359803199999999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7.5820021899999999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268.31972166999998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88.438498789999997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11.04036548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0.22092334999999999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8.3754259999999997E-2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2.0372838299999998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236.76186523999999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1138.59540722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74.827439569999996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89.390110039999996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6.6454869499999996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4.6047567100000002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15.212941519999999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492.60616446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12.639388329999999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0.24235831999999999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3.9343940599999998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9.3028926199999997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3.6269265900000001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11.44608034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378.05239955000002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11.54675037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0.1218794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4.33885874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1.84788665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13.84655019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305.74043810000001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27.98898758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2.0320922700000001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2.0976880900000001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0.17859264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10.7641575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248.84350413999999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41.561379879999997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4.9786741000000001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1.0293807699999999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0.53420672999999996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5.5466863000000002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470.41855358999999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91.548237709999995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6.2270799300000004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1.2753754500000001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1.12162925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271.64948057999999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1436.9649526799999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63.541100950000001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138.13060086999999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6.65749908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5.6100192299999998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16.471188990000002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496.28969488000001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15.21164134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1.7740102099999999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2.6780823200000001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3.9527914700000002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1.46050985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9.7404790099999996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113.80619068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22.409684089999999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3.2427989799999999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3.3723506699999999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7.72386734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82.197843149999997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29.832736059999998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6.38110774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1.7444985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2.42564789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4.9016879199999996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114.86378070000001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52.323058179999997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7.74331543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2.5005220399999999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0.91374721999999997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4.9550012900000002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271.44705090999997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87.047933319999999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6.2527992699999997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0.91994819000000005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2.1186584700000002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241.27179067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1152.9615044100001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74.129267069999997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75.121047520000005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9.1131657599999993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3.9701744799999998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20.178844819999998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468.46201812999999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17.41873769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0.90778139000000002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6.5205167299999998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8.0685022600000007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2.80478797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14.45363062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367.79955328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11.0271711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1.7291851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3.5976343200000001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4.1381611999999999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8.5165939399999999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298.34803691000002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30.387986179999999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3.8082172600000002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4.2263260300000001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1.7806482699999999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5.9082587699999998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249.46644255000001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38.563666720000001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4.3101139499999999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2.9103862999999999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1.08984149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4.5645626100000003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476.59928968999998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96.64715348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4.0198661700000002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0.98393894000000004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276.34871419000001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1446.52299855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73.535045049999994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124.91327377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8.4819821300000005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3.5765172999999999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16.897472789999998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498.24682181999998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16.221767809999999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0.23211276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5.8309394899999996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4.3894342000000002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1.3237106700000001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11.28421189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132.89771213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21.489628410000002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0.17221565999999999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5.3534255799999997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1.99506458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4.4755860900000002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95.997185830000006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23.899381890000001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1.03579511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4.1065902999999997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0.12374887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5.1044335600000004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115.77057719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51.188355059999999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5.4054565999999999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3.2860486500000001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0.37109024000000002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5.6560065799999997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275.05771465999999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94.284596590000007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4.8025090099999996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1.0441802600000001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3.5585708500000002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245.95757659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1165.6600985499999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74.734701509999994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65.523819860000003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7.63871769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7.2338071599999996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16.305908330000001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457.52505107000002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14.41448645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2.0720522699999999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6.48630949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13.048230159999999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3.5446129900000001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12.715712269999999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362.11487452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13.35490517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7.8886918599999998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0.95298782999999998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12.57292372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298.64456566000001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28.955782599999999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1.8650702400000001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2.63856869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0.90652484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7.0123090499999998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251.68587292999999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44.88953729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2.8113617999999998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2.5518751200000001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0.39517939000000002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5.1850301200000004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488.92558430999998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97.045294889999994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3.9071335399999998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0.42040958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0.47096879000000003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281.13338009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1453.3789242299999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75.913975410000006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121.67864061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13.662478800000001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4.5948495999999999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17.725702250000001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490.95236885999998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19.992671560000002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4.9603960599999999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4.2249208600000001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1.7924232600000001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6.67406261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133.23386604000001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20.39390908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0.47428627000000001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2.16301371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4.1956155800000001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93.977238779999993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26.490314789999999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1.1682435499999999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5.4511652000000002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0.50466005000000003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4.9826550899999997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115.20717168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52.084936020000001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2.42160376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2.3806888399999999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0.82176459999999996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4.1858398899999996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276.06329215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98.198118230000006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2.2243124700000001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1.79264851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251.43827356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1155.1570794500001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80.567744779999998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59.219800540000001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11.40262989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3.3872484799999998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16.736512000000001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467.16405338999999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15.146667600000001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2.10771606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10.61585241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3.9539488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13.83900627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358.06905934000002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14.150650239999999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3.2950148000000001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2.3422448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11.588111639999999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308.91036915000001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26.463210700000001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1.416706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3.68690469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1.8122488999999999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6.7019002900000002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246.57740863000001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54.545361790000001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1.9550096400000001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2.8777771200000002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1.17075163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4.8615037599999997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482.91838292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88.567819200000002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2.0356148300000001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0.62889985000000004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0.82835174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275.11534053999998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1440.40618597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84.117997029999998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116.97083075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10.90021849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1.71231844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18.278133489999998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430.75775627000002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20.032392309999999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1.1310171200000001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1.3284012700000001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4.0797916499999998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0.69543862000000001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8.3094457899999998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127.93392701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22.25356665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4.1027209400000002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5.0247603500000002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0.29099691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5.44336398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89.654184770000001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26.0679792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3.2761991400000001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0.75231713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2.05599445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5.09215661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108.82378466999999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50.37523857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5.2882453399999996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2.7132932900000002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1.6980700099999999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4.9257547099999996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282.71619576000001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91.249386689999994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5.0751551399999997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0.53052672000000001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0.53591158000000005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3.9563575200000001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267.42049732999999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1143.8203332999999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81.850289250000003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70.726354979999996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11.230585359999999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5.3273508899999999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18.440106979999999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398.01171090999998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10.949138509999999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5.8981273500000002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7.3991674999999999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3.04215269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14.1088985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346.88553129000002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15.9514368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4.6102897399999998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2.6910118299999999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8.7927041599999995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321.25194723999999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25.66972075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1.57232112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4.3794060300000002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1.73731386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7.5741305800000003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256.40551826000001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49.114314569999998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3.2648972299999999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2.3803872899999998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2.2165752099999998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9.7401408600000003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481.09372087999998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84.667967649999994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4.8398111000000004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0.32587229000000001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0.66678093000000005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0.66629987000000002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293.31081204999998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1417.21863138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87.247109940000001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138.88933241000001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10.23728436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2.0737921300000002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19.754398389999999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451.92862687000002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19.87237588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2.1375161500000002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5.1039721299999998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0.64266409000000002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4.90402966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135.02078007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22.332881230000002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6.9302125300000004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5.7822033399999997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1.55723681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4.5112279400000004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98.518734769999995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26.35582612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3.3515755700000001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2.3510391899999998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0.53140628000000001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4.1702133100000003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126.07817172999999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44.189464119999997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4.1751974199999999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3.3515721599999999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0.11734878999999999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9.3615421399999992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290.55203057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0.12567415000000001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98.644424729999997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4.3975775099999996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0.45554454999999999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2.1953911100000001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276.64014916999997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1181.77999611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69.435116219999998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67.564819080000007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11.333635279999999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0.91823116000000005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22.922794679999999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399.37066253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14.20820134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0.50816863999999995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13.193888210000001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2.0679502699999999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12.280958760000001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347.98421623000002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13.290999559999999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0.46673999999999999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11.904824140000001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1.3618882400000001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10.106266079999999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333.97521166000001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23.186214799999998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2.7369947799999998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7.6087085800000001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1.0900599900000001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9.1224370300000004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281.83107116999997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53.672962579999997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3.0031156999999999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4.2583638500000003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0.11218038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9.6379275900000003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486.10218279999998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98.247345210000006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5.3815498499999999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0.47788984000000001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1.5595273000000001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314.59827754999998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1430.8954258599999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76.026047570000003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137.61872346000001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9.5807175999999998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0.68080671000000004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18.894555440000001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445.16462164000001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27.6932656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1.22493721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1.64011098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7.2623409700000003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1.1534620200000001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7.11140186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122.55351858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30.074573470000001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4.25304927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4.6439644500000004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0.56188495000000005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6.5277888700000002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81.829350239999997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24.85260297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4.2430715399999999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2.9927119000000002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0.50679918999999995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5.8510158700000003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98.105161940000002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52.706327440000003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3.6686705499999999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3.45365002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1.8161850900000001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4.5579094099999997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267.01722054999999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99.693522700000003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4.2297814000000002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1.3520992599999999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234.38762538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1188.44991781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83.233153000000001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67.676651960000001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7.1345073899999996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1.5129599600000001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21.361407360000001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405.80302039999998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14.32487802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0.42344226000000001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8.6489221799999996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4.7814710700000003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2.6580149500000001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12.140458300000001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331.30743611999998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19.691676489999999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0.41319433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8.7502631199999996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1.9059192599999999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13.41172884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312.96625226999998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26.07670281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2.3131639599999998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5.3672245800000002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0.44763736999999998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7.9196556100000004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247.65355994999999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56.033998760000003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3.4390201999999999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3.56243109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1.57415533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8.8083865299999999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464.48826972000001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104.13219245000001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4.6736283800000002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0.45429078000000001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0.44088817000000002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0.77515566999999996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310.05847018999998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1406.3430143999999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92.241263230000001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143.05148333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6.6770366699999997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2.90959652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21.8913528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454.79910110999998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22.008910820000001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2.26990311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0.71694230000000003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3.5804116700000002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2.4065846799999999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6.3571430800000002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128.46130475999999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21.75680826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6.8993679700000001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2.7526348399999998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0.67380308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3.4596599299999999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88.040682369999999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26.825769900000001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3.4547794999999999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2.5074751599999998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0.78307943999999996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4.3085799199999997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105.1061356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54.391760220000002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2.4542944699999998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2.2749986799999999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1.49160476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7.4549016999999997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282.99169420999999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96.499628849999993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4.5121377599999999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0.53316266000000001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4.4584935100000003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257.46398277999998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1178.92172527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74.798860140000002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71.347011989999999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7.4479388899999996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2.8835360300000001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17.562453479999999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440.92903015000002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11.417860320000001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1.0027990600000001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0.67096911999999997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6.08894409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2.8513156999999998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12.7513749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332.28756163000003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20.489370269999998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0.72366967999999998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7.5930943800000001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2.1978385899999999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11.53994679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313.86492915000002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26.205000720000001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2.4147202299999999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3.3036074700000002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0.38031104999999998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4.7061270400000002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252.14634233999999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56.181301789999999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3.4940646599999998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3.49433053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0.54333891999999995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5.1843713200000003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470.28143348999998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108.01622793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4.5031312400000001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0.99106908999999999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0.81958036999999995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297.01446197000001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1443.4963463500001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76.297047129999996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143.61179612000001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3.7086196999999999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2.5388495400000002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25.041153959999999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541.81131013000004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26.011246060000001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1.8400570999999999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6.04206223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2.1168520800000001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11.404046210000001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165.4512302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23.279762460000001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5.4290071500000003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3.8784955499999998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1.4897142999999999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7.7262717800000003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105.52980031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23.46769127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1.3836415900000001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2.9808201400000001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2.29846467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6.2553484299999997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119.60359656999999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45.786499900000003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4.8915540000000002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3.1368817500000001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4.0174774900000001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9.2204110999999997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291.92200937000001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102.5390015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3.5327862099999998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0.38851641999999997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1.0116682699999999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2.0626398300000002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274.85313473000002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1199.47852055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79.07432541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63.724403760000001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7.4589870700000001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6.3214947700000002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22.012360480000002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545.04882570999996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11.555529310000001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1.1719849099999999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9.2999489299999993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2.8955723500000001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18.343354219999998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388.10830766999999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17.519555950000001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0.74290798000000002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4.34315169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1.8871484599999999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13.53110824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348.81506825000002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25.287274350000001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1.2922747400000001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2.2894826199999998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2.4805796199999999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10.14280465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290.54091175999997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48.466087450000003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2.6976717200000002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3.6461364000000001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2.6702262700000001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11.956251760000001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491.12018719999998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107.61910243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3.2729527100000002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7.5413659999999993E-2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0.85992829000000004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0.43839771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306.87308124999998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1463.64684786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77.755421069999997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139.63686116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4.13754051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2.4100278999999998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16.82457149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608.20883704000005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22.10426541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1.8208482100000001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3.8651851599999998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4.8904299299999998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1.26253558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9.87929338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181.67645311000001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22.196540089999999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2.5345278699999998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4.7058471700000002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7.9625900300000003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105.4386662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30.90426888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4.1517746100000004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3.3159950600000001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1.7122538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8.4043083099999993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118.02315992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57.42966122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2.5701602100000001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2.5426587199999999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1.3618261199999999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10.07493036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305.99587371000001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90.57725044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2.6007980900000001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5.0850689100000004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265.01030507000002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1201.70741974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85.947542429999999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65.054449610000006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5.6886055999999998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2.1447270399999998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24.159577649999999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586.00592279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9.8956353499999992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0.59475414999999998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9.7835895700000002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3.2377407499999999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18.675617500000001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404.04001390000002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19.082272339999999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0.97200628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8.1851965999999994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2.88791989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14.50455973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365.66021075999998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22.891861779999999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0.92989502000000002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2.1295245299999999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2.4555880600000002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9.9523376500000005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301.39946805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41.508717449999999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2.7368259300000002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2.18950472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0.95439624999999995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12.797305590000001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503.02802971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96.707333149999997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3.1084580100000001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0.48673116999999999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0.58988649000000004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278.57798248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1491.0490692799999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96.379199380000003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131.70605370999999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9.2559117999999998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0.87349988000000001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26.322645179999999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543.43419014999995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23.034562900000001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0.68634163999999998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7.8196468799999996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4.1909782099999999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2.7184834000000002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12.11532525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168.99734468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24.726499690000001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0.94011222999999999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3.1934866300000002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0.49710083999999999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4.9560112900000002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104.78923396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29.980417930000002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4.0790637700000003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3.7281080499999999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0.95667588000000003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6.76054493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110.90822497000001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51.441202599999997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2.8358112599999998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2.5660204700000002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1.62591961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5.0467585000000001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295.07305923000001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90.001506000000006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3.35072707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0.59084449000000006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0.10684148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4.1695327400000002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263.21031213999998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1210.7065779300001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74.567257830000003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60.18818607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5.9510177100000003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1.3694174100000001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23.869719010000001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521.47876536000001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12.82438335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0.12732688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4.5011203899999996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8.3395536799999999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1.67609443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14.35188215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376.90152074000002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19.027111439999999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0.33779577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8.9087686999999995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1.38398625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11.285862310000001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339.85878733999999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23.333284500000001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1.3206737900000001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6.7550238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2.2629256099999999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18.526820279999999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279.93800972000003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42.975860859999997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3.0776957600000001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1.75342219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0.29699491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8.3126777999999995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490.14970800999998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99.997761060000002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3.6984451300000001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0.64236442999999999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288.30594434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1497.6881316500001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83.435770110000007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122.17951487000001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7.3316240400000003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0.45514307999999998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21.80150446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519.02101856000002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21.078078130000002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0.99739781999999999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0.72597188999999995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3.1063427699999999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2.0688230999999999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12.611134720000001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155.75441321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26.129847959999999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5.13176831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3.6342018700000001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0.45455551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4.16429005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109.13642299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31.909017209999998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5.9979034599999999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2.8857080499999999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2.0065081999999999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9.3550564099999995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123.0070987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45.371626229999997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4.2909643400000004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2.9326192500000001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0.11759529000000001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5.50886312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272.64144401999999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92.270202639999994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3.2619169100000001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5.5763350000000003E-2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3.7552968899999999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249.60507737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1211.1755326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81.94452939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62.116330689999998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6.4830105500000004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1.8381387300000001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24.207262409999998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476.54961729000001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9.4705741700000008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2.1212583399999998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8.2202814699999998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3.87962001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17.225466579999999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370.83091736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24.332898749999998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16.12498424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1.5612908400000001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10.046882950000001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327.66969674000001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22.154046340000001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1.4663907300000001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2.7127741400000001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3.6607433600000001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10.12016113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276.13540917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44.250306559999999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3.22053126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2.9053887500000002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1.4190084700000001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10.104848179999999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484.82220290999999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103.44696465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2.5995193900000002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0.41587119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1.2244630700000001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276.79522939999998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1508.8807840300001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93.626503330000006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123.13356029000001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4.0460708399999996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2.1142695499999999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13.020364710000001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525.66366958000003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29.003721590000001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0.37718105000000002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9.4585125600000008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4.4192729000000002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1.91183645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12.776371660000001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163.64180578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25.475128519999998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1.4202347799999999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3.71783047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0.53402442999999999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6.1121390099999999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99.786275329999995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37.17374985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3.0971939900000001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3.19260777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2.1191575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7.8101987099999999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102.53947946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55.848221420000002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3.9191618500000001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1.3118322600000001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0.52626441000000002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7.0606585900000001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273.18759368000002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99.115625410000007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3.1873720099999998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0.46610631000000002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1.8014548800000001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239.21097839000001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1213.55525313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76.066342640000002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73.74258743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6.9219976799999996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1.14956879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18.920474720000001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489.06835281000002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13.3337051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4.9493981900000001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11.078486010000001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5.1095583600000003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13.27599627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364.52008856999998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21.905203539999999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1.11448233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5.4972381500000003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1.3164807000000001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14.25031564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323.82162244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17.75342977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0.98024884000000001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4.8473468400000002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1.72822089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10.295691039999999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274.85138731000001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39.73416477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1.22731966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1.1130493699999999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1.86620309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9.4423549300000005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477.15711008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105.47822877999999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1.38675584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0.58142841999999995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0.59826303999999997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266.69936100000001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1526.07761233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84.064856109999994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125.83063776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7.0024758800000004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2.4181346700000002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16.587357730000001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513.99246086000005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24.1592026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0.45165689999999997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7.4089697499999998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5.0955420299999998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2.1336882500000001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11.084060360000001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144.87795785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29.866009559999998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1.51934843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2.7302355199999999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4.6709626200000001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107.66109797999999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34.832706940000001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3.38989224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4.08367506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0.73520226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7.5703324900000002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113.51111774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53.695480320000001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4.7323033499999996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3.1555384200000001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0.48940220000000001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9.4134580299999993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273.26934433000002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97.942216740000006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3.2895074000000002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1.05944975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0.32413747999999998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2.33539998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245.3281533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1214.94422179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78.099627040000001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70.502513199999996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7.9950099699999999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2.4833169000000002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21.471514559999999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481.70658692000001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7.6672850600000002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0.37967044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4.5658361799999998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7.04612266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4.47162609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17.444079219999999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363.70030437000003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29.260725300000001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0.18341729000000001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5.6132335700000002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1.62023245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19.290940110000001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329.49136020999998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20.698385569999999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0.97206325999999998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5.1157352899999999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0.70733254999999995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8.4533773799999992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264.17238852999998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43.915151610000002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2.3480180700000002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1.93654562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1.7704233700000001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7.5771482700000004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473.69646547999997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116.05117251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2.2032909300000001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8.9244309999999993E-2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1.2663322299999999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267.34230948999999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1529.74162643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90.96418199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114.95762114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5.0481093499999998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3.5537157599999998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14.43189929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485.00320042999999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19.607474929999999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3.41073395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7.8956658900000001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5.1927043900000003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1.1961750200000001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8.5113856899999991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137.76160483999999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20.365851760000002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0.97199676000000002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5.6354160799999997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0.86130954999999998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3.6935403099999999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92.718943809999999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32.837244069999997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2.7070808099999999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3.2158494399999999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4.5435270599999997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115.46564261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50.986520210000002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4.6693299699999997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0.37162256999999999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0.82457444999999996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8.9884427999999996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265.79468172000003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95.295936900000001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2.2895279400000002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1.20923304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0.39425692000000001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0.94296676000000001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258.55477308000002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1215.16316575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74.194540889999999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65.131579790000004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10.802686919999999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5.0551039400000004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16.596035799999999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454.02467098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10.63286184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0.40979645999999997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4.5137864399999996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9.3954598199999992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5.8328645999999997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8.7553284300000005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352.45513297000002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26.842633039999999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7.3582285599999997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2.4733704099999998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13.465261780000001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316.85420011999997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20.49829274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1.31765931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3.2665682299999999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2.1339459299999999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13.01526067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255.72962235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43.926511079999997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1.27669191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4.9732473800000001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0.85636953999999998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8.7081373600000003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463.16434722000002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109.98610985000001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2.8185996100000001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1.36592482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281.95799728999998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1513.20433834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91.936408189999995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114.47125047999999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13.875389759999999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3.6752875199999999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14.41655933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455.76249729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24.581008359999998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2.8855228799999999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5.7571665000000003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6.2494471999999996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2.5060083799999999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7.1027085999999997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132.46507928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20.12958072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1.7844910700000001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3.36773941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0.89893438000000003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5.5113746499999996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83.487247710000005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34.033512909999999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2.6887321000000002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2.2822349700000002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1.1453338900000001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3.39730665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104.6212294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54.845529259999999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5.0406193899999998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4.1864666799999997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0.96642587999999996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7.6344311300000003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263.28049585999997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101.52747597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2.7829059699999998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0.41535531999999997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0.79761826999999996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241.58310716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1220.1410333399999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84.654682719999997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58.647888049999999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10.938213190000001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2.1674376299999998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12.730780749999999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434.64937364999997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13.73138245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2.5402817899999999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5.5869998699999996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3.1506147800000002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9.1275559899999994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349.99349891000003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26.613887290000001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0.22921465999999999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6.7653724300000002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3.9069441999999999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14.77971376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299.38820829000002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22.16569793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1.29290528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4.39136214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1.6627145800000001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8.9406874300000005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251.55753437000001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51.681939550000003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1.67949449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3.3056061400000001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2.1017608299999999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3.8227977800000001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449.15628778000001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107.14534519999999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2.9924208299999999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0.76222033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8.0289849999999996E-2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0.88874277999999995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262.23398200000003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1538.2495077900001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100.73736301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99.451212699999999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12.480614859999999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2.0340617299999999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21.437857879999999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416.33532783999999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17.988898819999999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3.7501467000000002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0.36771504999999999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4.3185479200000003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2.3560476600000002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6.8004848000000004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119.99167851999999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19.438595849999999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2.9421726600000002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3.1414622799999998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2.4446389599999998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3.3649306299999999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85.134353410000003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34.014949209999997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5.0438063900000003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0.52862125999999998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1.06917525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2.3678021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126.27491042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46.036930239999997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3.7225576600000001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2.8506081999999999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0.61994877000000004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5.1833914999999999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264.69428356999998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100.39007108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1.8062791600000001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0.58717715999999998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0.48466607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2.8068119899999999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257.81626846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1196.66876299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92.215147470000005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50.56007177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18.066966449999999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1.4714027999999999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14.800519209999999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394.58154968000002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10.225429699999999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6.9182220000000003E-2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1.54562047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7.6428519799999997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5.7816549100000003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12.583774200000001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334.06896834000003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22.986429650000002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1.02199569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4.5373175699999999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4.2866452900000001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14.99089337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295.80680404999998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18.678438490000001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0.65848642999999996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3.43078744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0.95804908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10.263082669999999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243.70548371999999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48.507763830000002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0.72192102999999996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2.1391579699999999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1.1152468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7.1371170599999996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463.96532513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107.75335001000001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1.66190281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0.48650616000000002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3.2784540000000001E-2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260.63075494999998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1541.71067709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111.86685873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90.884425199999995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11.577928890000001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1.1731317800000001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20.033365960000001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417.56074806999999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18.797329439999999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2.90526471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1.62712568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7.0772232600000002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1.05147546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11.0351015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126.76568973000001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19.14996601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2.5306510200000001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4.1782288000000003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1.4877020000000001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5.3527274299999998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97.027539320000002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30.402054939999999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3.6569720499999998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1.81349593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0.12034773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7.6205012300000003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135.79643673999999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44.616593389999998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6.0014198199999997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1.9859008199999999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1.5029429999999999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5.7898391900000004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278.41040207999998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103.98882129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3.08592406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0.86189066000000003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0.16877949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3.26465257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239.91171516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1239.8685452100001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80.163994979999998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48.462687180000003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13.83919641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0.94114949999999997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23.039712290000001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404.59195950999998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12.00496429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0.24968968999999999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2.0475793599999998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10.859826979999999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3.6665121900000002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7.7669240899999998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353.39631553999999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22.38207804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16.055927449999999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0.67414090999999998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15.448032420000001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312.00375036000003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22.88134655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1.2159574399999999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11.78494325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0.55324474999999995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11.38736229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277.53406615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42.805942250000001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1.6321415800000001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3.9691644799999999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0.71759985999999998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9.0476476800000007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479.59364718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111.61667238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1.7408820700000001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0.69453129000000002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263.22221825000003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1567.66260457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100.80282224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89.262144950000007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10.242437499999999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0.92425400999999996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17.909993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429.13283317999998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20.29214253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4.3761924099999998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4.6433705400000003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5.4195235300000002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1.50125518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5.5195937700000002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115.48837348000001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17.76443875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8.7101193099999996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5.4901948100000002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2.0917315799999998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4.5961854500000001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72.678282010000004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31.259624939999998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7.5882170200000001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1.37327336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0.24324510999999999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6.8158509399999998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110.18774961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46.697143459999999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5.9018626699999999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1.0712288999999999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1.9135633999999999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6.5300971099999998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258.75149262000002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104.1127759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4.60959231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0.44779057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3.4498051799999998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230.19959965999999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1215.7638674100001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95.710351639999999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47.628233899999998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12.12576013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1.9656388899999999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16.01824259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392.35139764000002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14.630516050000001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0.34393505000000002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4.4132560300000003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9.6632470799999997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3.2322007899999998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7.6727805299999998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335.59517507999999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21.344723250000001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0.42122787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9.4404154400000007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4.7585018400000001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15.97650251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280.97432465000003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23.224042780000001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1.0395097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8.1948800899999998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1.0141285499999999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6.97834997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236.42790253000001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46.41890867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1.5627028300000001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4.7501254199999998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1.0929842599999999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10.12019718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436.31962564000003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122.42847779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2.5259513999999998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0.46636221999999999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0.62565289000000002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0.62806017999999997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261.68565917000001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1541.29504542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126.83891273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79.696005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7.4683550900000002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2.23960939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14.81696144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429.52402924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22.104649299999998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7.53040501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7.82901325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5.1146552999999999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0.56753516000000004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9.61416979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117.64562683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21.858445570000001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6.2187830100000001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3.4497380999999998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0.36740304000000001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3.7920386399999999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72.588660599999997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34.503087800000003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7.2746019300000002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1.7935323700000001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0.30856136000000001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7.8537698699999998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108.05550735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49.228847029999997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7.1417695600000002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2.5971911300000001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1.18930348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5.7979723099999996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246.35053335999999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121.54098123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5.1932766399999997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0.50399053999999999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2.8010313500000001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244.80833835000001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1215.6338377100001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93.735154280000003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48.657591719999999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6.4033644399999998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2.6299953899999999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16.729817300000001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399.36700013000001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11.244988319999999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6.7029665300000003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5.2304179599999996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1.6005094099999999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7.9214534800000003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333.04713347000001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21.3483527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8.9216023399999997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2.8834099000000002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13.69502372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286.38493048999999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21.601102480000002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1.0048078499999999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4.4784822499999999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1.48227581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8.7293614700000006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244.56446914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44.321486159999999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1.4366195900000001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3.3257275499999999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0.42030617999999997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6.0252318499999999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442.02984214000003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112.08142650000001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3.06882309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0.31983127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0.43048396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3.6093359600000001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262.02205703999999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1547.97861081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115.52432026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86.658239089999995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9.97118517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3.0661440299999998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20.409804319999999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430.40241622000002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25.677772659999999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4.60218638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6.3780101599999997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4.44386145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2.19037997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6.0854519900000001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117.85169482000001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19.288866079999998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6.0609656599999999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1.44151936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0.84151279000000001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2.6784146600000001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84.126509119999994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32.856401980000001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6.2461335499999997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4.8784905500000004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3.7289820800000002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104.74790446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54.273963879999997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5.7344005200000003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2.4444464699999999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0.71033979999999997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5.8923299499999997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263.15009641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107.58866594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7.1977226300000003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0.51506419000000003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0.43848725999999999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1.9151243600000001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252.66289337000001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1231.00814853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87.829523170000002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52.184119879999997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4.0647896499999998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1.3819164500000001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13.645076660000001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411.37722972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12.38693441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0.64454968999999995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6.2778945300000002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9.7174087900000004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2.1868656899999999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8.3708240000000007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324.85425435000002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26.108735299999999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0.18182713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9.6679688000000006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2.3403843000000002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8.5708345999999995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301.75237076000002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23.239676729999999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0.75199985000000003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10.2448125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2.3019623199999999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9.9472016500000002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250.91163293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54.617945679999998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2.09362257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5.4663993299999998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0.40006171000000001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6.7149568200000003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459.13917304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104.7571059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2.3787161299999999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0.47065285000000001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1.0361953500000001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267.88741463999997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1563.9818179399999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108.64346426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88.886429390000004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8.0958535299999994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2.0333058099999999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19.740615439999999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438.22370217000002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22.129484389999998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4.6336166299999997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9.3116943299999999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2.34775125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2.8997411299999998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3.73382806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111.23196453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21.59652372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5.5639977299999996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1.19999023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1.4319889699999999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3.62461564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77.467611120000001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31.75144371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6.4371489100000003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2.8506704200000001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2.2567583299999998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2.6607068200000001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115.2755445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55.241998680000002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4.4014787999999996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1.97439005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1.86878999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6.4546718199999997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253.97397408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109.73509142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5.3854575599999999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0.53763658999999997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0.35518092000000001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2.5804596599999998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256.53060725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1219.5794685599999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84.377297580000004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57.3030227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4.1878199299999999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1.0183276999999999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13.90195677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401.56892749999997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12.03637311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1.5277524099999999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6.8537935699999997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8.4486439200000003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2.3435862200000002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10.70589504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325.42214478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18.52196825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3.0184753099999999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9.5767497899999992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2.10469851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9.4458354599999996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287.17010040000002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22.396856719999999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1.3179864299999999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4.2409330199999999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1.81632437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6.5829763799999998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242.32688845000001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50.141036219999997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2.9658118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3.6063008600000002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4.9620461300000001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436.18781749999999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108.57152037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3.6469700299999999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0.59207312999999995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274.85938105999998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1554.6714005399999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100.77414054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96.142197179999997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10.381158190000001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2.0697964999999998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12.6834852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445.01985624999998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20.91964012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4.0513712499999999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3.0919663100000001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7.0120278100000002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1.3996622599999999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9.7870060999999993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119.03170104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18.88872735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7.7006262300000001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3.7804353100000001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0.61134339999999998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5.9312287599999998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79.025750200000004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34.434105899999999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6.6647511000000002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3.0022404699999998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0.84626274999999995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4.8901196799999997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115.22822585999999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56.372779430000001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3.9724502099999999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2.2550912300000001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0.82668852000000004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5.3443826300000001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261.45509909999998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92.95644403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6.9219343799999997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0.20604906000000001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0.42058209000000002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1.5438331700000001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249.73811766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1223.38977329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80.194790370000007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65.674024220000007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9.2075237300000001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2.8346091499999999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14.61335291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417.36485077999998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12.98243886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1.0350281800000001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2.36779991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6.4525044200000004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2.71438253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11.035983549999999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317.03194923000001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24.683829370000002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2.9513860599999999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7.4195079599999998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2.8279819100000001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7.5105615600000002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284.09035677000003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22.577908539999999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1.9640437100000001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4.2950500600000003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1.7123249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5.6691978199999999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245.58570148999999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56.206090549999999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1.7466201699999999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6.3473886899999998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0.68114728000000002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5.88121559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436.04962788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109.52807743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3.7193690500000001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1.13157818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1.0163991400000001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261.00160148999998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1581.8276039499999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93.560646320000004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106.93951785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11.210600149999999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2.45959269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25.5832044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442.04720159999999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19.940480409999999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3.6424173400000002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3.0343258999999998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5.99229857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1.2602876300000001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6.7561540400000002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125.38650782000001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23.830609410000001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6.9315486399999999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6.1359732500000002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1.0098121799999999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2.7224976000000001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81.091222869999996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31.812179950000001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10.40779081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4.2397823600000004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1.27481058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4.6930677100000002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119.87449191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50.881034300000003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4.7898714399999998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1.31889072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1.18355491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8.8038885800000006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266.50478399000002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92.33812605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5.8448882299999996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0.64228439999999998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0.68009184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3.3207276999999999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264.50899781999999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1208.7720614499999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81.186334529999996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66.314528429999996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10.23212728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2.9239329199999999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15.02769076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407.24112736000001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10.85557625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1.46597351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9.7590117900000006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2.5763468899999999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10.121003829999999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347.71512037000002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18.100169080000001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0.65591297000000004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10.72107746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3.6949686700000002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10.542607930000001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292.46506635999998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23.90878356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1.1140682099999999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5.6438940999999998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0.10180459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6.1536239799999999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247.10041919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48.946821440000001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1.0678370800000001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5.6735526099999998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0.41716426000000001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8.6603463000000005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447.33101181000001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103.54283542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2.49363365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0.62509696000000003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0.42026048999999999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290.29166674999999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1546.9832335799999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102.26532491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111.96741946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6.6008221799999998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2.9098044999999999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14.85435103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501.45695021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18.28873355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3.0571446500000001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3.8048236900000001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4.3589076499999999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0.55337084000000003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11.688252289999999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154.88120377999999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23.426619380000002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6.4134203899999997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1.4577969099999999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1.0950687299999999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2.1343106600000001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99.647155229999996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32.893706399999999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7.3952151400000004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1.5549546400000001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2.6405266200000002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4.09344851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109.08474427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59.034737849999999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5.0975959299999998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4.0693478799999996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0.54584573000000003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4.5297449800000003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280.32532084000002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97.007105559999999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6.1528885300000002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0.17464214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0.93396827999999998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1.30301051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260.93746542999997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1216.25341389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80.682364550000003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72.644048600000005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7.75631088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0.68743308999999997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8.6090173300000004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478.37381812000001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9.3217604400000003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0.45666149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6.2353275400000001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11.26326809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1.03603091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7.9815611999999998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339.52623238000001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19.408078740000001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2.2983402100000001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9.2158589899999992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2.8136948799999999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12.656444029999999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308.10041267000003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23.669391709999999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2.2178605999999998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3.93504465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0.81666744000000002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6.5950727100000002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263.96181840000003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51.788754740000002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2.3968674600000002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7.94171592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0.38379967999999998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7.84248513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464.61582526000001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100.62426807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3.9641747700000001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9.8733730000000006E-2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1.3400699599999999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288.41778799000002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1541.47414847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104.96140732000001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119.83900577999999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12.656082980000001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1.4932104900000001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14.446144110000001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513.42240887000003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19.087066289999999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2.2719531800000001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3.5367816900000002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7.4233377999999997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1.1181088400000001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4.8652562000000001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174.44070381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25.626656260000001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5.9148318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4.0048479300000004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0.68959247000000001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3.8495304199999998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110.52377574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31.28911051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3.66726047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5.0000218299999997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0.1647817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6.2397527300000002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116.11155011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51.606241750000002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5.5278623400000004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5.8941327000000001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0.33496004000000001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6.4666471400000001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290.89160455000001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85.453337629999993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7.2994245800000002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0.11858463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2.8720658399999999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282.47789657999999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1197.13543127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83.859810629999998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70.601751160000006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7.5440728100000003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3.27886517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14.42877335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513.10398468000005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9.6632792599999995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1.0157098099999999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1.92066077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8.0448527700000003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6.6570402700000004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6.6172260200000004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345.76074098999999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16.63635979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3.24276046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5.4608797200000003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3.1625997300000002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10.55906534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314.91500103999999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23.651405010000001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2.30382737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3.2683886000000002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1.84747668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10.25101836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275.40980007000002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42.710230420000002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2.4868143300000001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2.1940297900000001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1.12145995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6.1735529500000004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468.00428051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104.51100193000001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3.49969968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0.96401974000000001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322.38622864000001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1504.7587802800001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102.03166434000001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126.99285879999999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9.7638757599999995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4.0814898499999996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18.52816039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493.96223923999997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16.930029999999999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6.0085003500000003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2.3226141500000002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7.3705030699999998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0.46487890999999998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7.2997011000000001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156.62896764999999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28.659555780000002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7.9452685000000001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2.45818526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0.68055076000000003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3.2991617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101.35792905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33.067191190000003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6.0598045899999997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2.5918550300000001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0.40324689000000002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3.5060551100000001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133.31643839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54.12629819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4.3240730100000002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3.6643127299999998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1.0575492399999999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6.9391249000000004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280.95128209000001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91.61257449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5.1592833100000002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0.53181833999999995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0.91658090000000003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262.51639492999999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1216.7325531900001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86.196854029999997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80.861043010000003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9.3822053299999997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2.42728513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9.8034104299999996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484.38499944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10.014805190000001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1.18170102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0.94330011999999996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11.805343300000001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4.3944884699999998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8.9738189300000002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359.06064258999999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19.859266399999999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2.6988354600000002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8.7508870099999996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2.0949819600000001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14.488907279999999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313.09292161000002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22.07906865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1.93481678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4.1413915499999998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0.59411069999999999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7.0101035300000003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262.75970059999997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52.288312869999999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2.0014249899999998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3.4091933299999999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2.7001252199999999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8.0934658099999996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472.21483110000003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105.30501633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4.1943608299999999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1.78262056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304.74421515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1536.31695476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85.861968169999997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139.84454663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14.38513655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5.3995006200000004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13.06323151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443.75720511999998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19.74318508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3.6818713399999998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2.75761878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6.1150842399999998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0.43626358999999998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4.8515411799999999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132.88426521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25.92543878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5.9007918000000004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3.2721672000000002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3.4789630599999999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88.046317310000006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28.663388560000001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5.0792688100000003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2.3459373299999999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2.96505061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5.2882627700000002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114.98120933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56.638328610000002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3.51786983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2.7248691699999998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1.3867528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7.7706564199999999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268.21653307000003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91.366491199999999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4.0532227399999998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1.59694179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1.6168695799999999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254.15115313000001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1216.5952843600001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92.36890013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74.255219229999994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15.588763200000001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4.03433376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13.888554060000001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399.53780128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15.49221082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1.68028519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8.5224403500000001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8.0320397900000007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4.0653613399999999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12.20036751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318.86803336999998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18.389356549999999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2.8894734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5.4007235199999997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4.9192563199999997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9.8210075999999997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292.23522778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23.784556070000001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1.97003379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5.3561624300000004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0.88277744000000002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12.49846033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226.65728374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51.658290950000001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2.12229467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2.04356976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1.63846889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8.3584001299999997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434.61377629999998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106.88225803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4.6287841500000004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1.37563576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1.2336583000000001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297.73417560000001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1526.70987657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111.96313585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118.54263629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11.06092862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0.65497422000000005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16.028034179999999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389.06160598999998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15.6849962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0.35407715000000001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2.9652064400000002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2.0587630300000002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5.9496191200000004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128.24193761999999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26.431892430000001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3.0175277999999999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2.05348693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1.4289566499999999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6.3270583299999998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91.878912670000005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26.13816705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4.7813222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5.10829194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2.5985780699999999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4.2502515699999996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117.82070274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48.876650580000003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2.2619727799999998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2.5669626800000001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2.1777223399999999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4.5180849099999998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270.10788511999999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99.604606840000002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3.5954367500000002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2.8575046099999999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278.59128600999998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1197.15230894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88.614636849999997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72.819629770000006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16.177823879999998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2.3051086399999998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17.668959579999999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357.59962224999998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11.51168174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1.2197782500000001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8.4511347699999995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7.0457506900000002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6.0734692099999998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324.17510091000003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17.410323859999998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2.79999508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4.6332559199999999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3.19975985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11.611106749999999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290.78568786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29.07079238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1.3844359500000001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2.26100017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2.6069588299999999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9.7459488699999994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241.89639059999999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43.576666009999997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1.6535632499999999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2.1685951000000001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1.00767056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6.01372807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445.85140905999998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98.817784160000002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3.5763131100000001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0.33014978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0.42878650000000001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305.13236482999997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1543.0607699100001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105.90321383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113.83840239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18.815617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1.8466265399999999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14.71615718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420.19269181999999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19.881006809999999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1.58530908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7.0663620500000004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1.39345757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5.5014401199999998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156.04868733999999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25.57919811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5.4236420399999998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7.0758507499999999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0.49972423999999999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6.8112716899999999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101.43755627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36.729240730000001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3.43502318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4.1880967299999998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2.2066343599999998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4.8995873100000003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138.37501202000001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47.047449899999997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0.91140043999999998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4.9454862899999998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0.62154706999999998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6.1977850600000002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276.13367976000001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89.412484520000007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2.3689565199999998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2.13532206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0.45770054999999998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3.1952897099999999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305.58475562000001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1215.17770174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84.503708979999999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63.67803387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14.271831110000001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0.85576775000000005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19.765960079999999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370.11406068000002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12.67234715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13.742165330000001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3.4013806899999999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6.7654546399999997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321.64134883000003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17.28507068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0.65696317000000004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13.629680840000001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1.6714291999999999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8.9289939599999997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314.46918061999997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25.926651369999998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0.58824719999999997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5.7732222000000002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1.6749548299999999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9.2740866799999999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258.97897877000003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49.118873899999997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0.22651043000000001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4.4353329500000003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0.42688357999999998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5.7090458699999997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466.72121484000002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99.708689190000001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2.3085619500000001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0.12430467000000001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0.28566468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342.47299236999999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1538.8093608500001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96.442948509999994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110.02937228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14.545130090000001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3.3290502200000001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14.414350150000001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399.63414170999999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19.773811760000001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3.82030476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6.8674906199999999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4.5671380099999999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1.24627351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3.7272295400000002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119.74380686000001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31.430023940000002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5.3852368300000002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5.0601664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0.47724211999999999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2.75147919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92.480565650000003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34.780283679999997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6.1075610999999999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1.84953805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1.4065442699999999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6.0807732200000002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107.28133087000001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52.446607370000002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2.4340000900000001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3.0994956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0.47083775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4.2427001000000004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241.06070249999999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102.03449165000001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3.4074565799999998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1.57207366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2.0689483599999998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275.56156935000001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1218.09136625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97.964673289999993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62.809011230000003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10.30533874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2.3689636799999998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15.726436140000001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374.04771749999998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10.92100151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6.4519620399999997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9.2452227499999999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4.5206777599999999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8.2872809299999997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289.23045150000002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17.363996889999999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0.57653823000000004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7.9318643499999997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3.4334045799999999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8.5026812899999999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269.08129915000001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33.479523489999998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0.64676926999999995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4.8095913000000001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2.8546242799999999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6.4131844999999998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224.93575774000001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49.975814239999998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0.12294215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4.4615846699999997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1.1639844699999999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5.9657488399999998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431.19060167999999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99.022872329999998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2.6002207199999998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0.68134194000000003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317.93999761999999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1534.5962371000001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116.93691053000001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103.41174481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6.5946634199999998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0.83952833000000004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17.809703500000001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425.81428294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18.960040459999998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2.4651550100000001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4.4509745799999996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6.92856586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1.4517288100000001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5.8080593299999999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126.61803372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22.793269810000002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4.7268980799999998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4.6978507399999998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1.22335243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5.59838375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91.354570080000002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35.710358669999998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3.2179524100000001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4.3163703599999996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0.70642813000000004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1.70844456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111.12722496000001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50.270756370000001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0.18955873000000001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3.2743455799999999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1.16674013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5.2790819000000004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253.81252943000001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96.343203590000002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3.3140666900000002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1.2067710199999999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1.7930575900000001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289.70545048999998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1211.7551336700001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94.827111680000002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61.340640870000001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11.63623537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0.58684502000000005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14.38767545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367.89251019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16.645454139999998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2.85227078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11.65674836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1.1738420000000001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7.1775452599999996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316.06708877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18.441926429999999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0.92538361000000002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8.2277673900000003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2.7650100900000001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8.3263130000000007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275.89054719000001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32.89491134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0.53723058000000001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3.8064966999999998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1.5363402900000001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11.29533193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241.07316419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47.346870799999998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3.0930466999999999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1.2712608000000001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4.9753304800000002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440.85565473999998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95.682007560000002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2.36444784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0.68023679000000004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327.46959564000002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1558.2611920899999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107.85359672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96.834419319999995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7.7216977900000003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1.2447660899999999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18.170988619999999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423.99581013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17.225324919999998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3.1568625899999998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3.0567107199999999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5.5424367099999996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1.44774815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9.5732704099999992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129.82300710000001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19.691411049999999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8.59059521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4.6060772200000004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0.59897743000000003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5.8455447700000001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98.036803500000005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35.218108710000003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3.7027679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3.1765386900000001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1.4395621999999999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2.7251117300000001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119.80601206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49.81274355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1.48418132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5.2957738299999999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1.38166181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3.6684292900000002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257.91388497000003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94.213693509999999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2.6832385200000002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6.7789210000000003E-2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0.34930206000000003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2.1528615900000001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261.05376458000001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1255.28090623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93.00560299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51.589804890000003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5.8187351500000002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1.2253444899999999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12.81277979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378.72682266999999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16.92927645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9.7785778800000003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1.4215915800000001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15.018751809999999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307.97473409000003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25.413624129999999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0.59138555999999998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7.0891172600000001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2.3850255100000002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10.597633289999999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275.18304179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29.257994879999998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0.79065507999999995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7.2985262799999999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3.54209291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6.5137498999999996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245.28766917999999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48.931188259999999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4.29871859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0.54729832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6.56966172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440.66378344999998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104.91644872000001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1.4649181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1.78630446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9.0550259999999994E-2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0.71859843999999995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293.54854554000002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1603.5124060799999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108.98246973000001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81.079673020000001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8.2361804099999993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3.5939540499999998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14.244144970000001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418.57102364000002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14.226618070000001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1.32690346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4.54735171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6.8072697599999996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2.6034510499999999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4.0159113299999998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129.82745009999999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21.997091099999999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1.56102696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4.9798150799999998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1.1291462000000001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3.3568791899999999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87.223289629999996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31.503088290000001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1.36049989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3.5255977600000001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1.7941330099999999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5.3071565400000003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105.29839452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52.288902440000001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0.72268790000000005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1.6925224699999999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0.61673529999999999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4.2231747999999998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239.10673449000001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104.63115214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1.60042573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0.91165731999999999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1.8387376099999999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298.75925885999999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1215.89117635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96.200724919999999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54.948248710000001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10.132134779999999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1.1495299800000001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13.14052313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370.26220214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14.75663286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0.20415410000000001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0.37524931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9.5628745899999998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2.1639462900000002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11.95635074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300.48956991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26.501893079999999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0.56976656000000003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7.0764354699999998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1.6568421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10.94328037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271.78308392000002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26.77365206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0.78755067000000001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2.6212968600000002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2.9893496599999998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6.7163867000000002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232.73843048000001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44.258937029999998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2.31223986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0.99955468000000003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4.9578228800000002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429.68023892000002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105.38154391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2.30885447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2.1188372200000001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0.67769811999999996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1.9911053999999999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346.57452358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1552.50037378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112.40051308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86.242917869999999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6.8712629300000003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1.8061902599999999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13.31585847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431.86650436000002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15.26226153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1.3925206800000001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5.24806346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5.8078595399999999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0.85011983000000002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8.5124407899999994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135.09370770999999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16.963706219999999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5.2935795800000003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6.1757561699999997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0.53592258999999998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3.1740896699999999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91.428490589999996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33.558962149999999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3.0992713799999998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3.6107874500000001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1.7333720699999999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4.0755951599999998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104.29416772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52.949705020000003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1.0763841300000001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3.5396181000000002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0.36243180000000003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3.5807757100000002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267.09673664000002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95.424120250000001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1.36257937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0.51800601999999996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1.3031997799999999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306.94783130000002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1227.3706589799999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79.932526010000004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48.494127480000003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4.5271470599999999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3.1878931000000001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13.66697858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386.16803780999999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12.02664433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1.6400643100000001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7.3534449899999998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2.27348829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10.72494646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308.54609861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21.33011879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0.55806412999999999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5.99219656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1.38635577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11.26623279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272.75977372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22.400601600000002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0.78922475000000003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2.6410749899999999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2.3554429799999999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5.9145126799999996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242.14036436000001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39.778243940000003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0.27834887000000003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1.04881019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1.6980656999999999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5.1383576900000003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441.35201389000002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102.56056814999999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1.73350329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2.92789184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0.63066732999999997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1.6034870800000001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343.69694033000002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1552.5961634499999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106.60482814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84.227758050000006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10.46332511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1.5466471500000001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17.670486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440.77132720999998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16.930823759999999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1.52235817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2.19606485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5.1970152799999996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9.4442014099999998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131.30005277999999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16.536525829999999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4.6281702400000002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2.98418567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0.48500138999999998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5.2552876499999996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105.93408094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29.888406790000001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1.64298228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3.6622253200000001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0.38182886999999999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3.3984042699999999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121.59216445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49.897475200000002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1.7845565299999999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1.6206499400000001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0.26671612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6.6663719500000003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263.81155821999999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97.426686250000003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1.9946855999999999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1.9627626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2.1196039999999998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283.44804262999997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1253.4561996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84.003154550000005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50.51393358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6.5119433999999998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1.94443331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12.30371137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368.86903688000001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17.378295520000002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0.84102847999999997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0.38609866999999998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10.67465314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2.4022466200000001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10.622956350000001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316.35186385999998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17.611155010000001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0.57848896999999999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6.673127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1.8315200599999999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12.558605119999999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280.97990605000001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21.76629397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0.87464540999999996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6.5723850400000003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1.0217674999999999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5.5353150099999997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239.26129753999999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43.985672530000002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0.34622788999999998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6.6007434800000002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2.93133584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6.2548473600000003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455.31665389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103.63463994999999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1.24107674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1.60969684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0.53408014999999998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0.90225608000000002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321.66383331999998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1593.35190812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105.51015966999999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87.587066440000001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6.84872061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1.66512752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11.280908670000001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465.94826382999997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15.745227010000001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5.19191995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6.3121072299999996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4.4233607599999996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1.8034957300000001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7.3848792599999999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134.40470431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16.460291890000001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4.9146939200000004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5.2775771599999999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0.92553498000000001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3.9156814600000001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90.348127550000001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33.88327159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3.9340127200000001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4.2075923199999998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0.51948019000000001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3.9031030200000001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111.04723636999999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57.572245299999999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3.0486827500000002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2.9708366700000002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1.6022730700000001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5.8240128699999998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254.14823534999999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109.76050803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2.8531276000000001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1.75010489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2.02745313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268.67738420000001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1254.6545483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93.250787329999994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55.868737979999999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6.2929154199999999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2.0706879200000001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13.018059279999999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400.83188833999998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17.804085860000001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1.67484196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2.1586399900000002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10.53040159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2.3365997300000001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15.35515672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310.640152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19.30485281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3.0798759800000002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3.4071272800000001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2.5787770299999999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12.515682440000001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272.97200191000002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27.105452320000001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1.6159996999999999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4.7385388199999996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1.9145224300000001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7.1777501399999997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234.82593582999999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44.490987089999997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1.7621575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3.03763016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0.96309637000000003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7.9009748699999998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456.61202126000001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104.35804496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3.2859494300000001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0.45806063000000002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1.5885933000000001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300.69057946999999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1579.01500177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117.27453943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105.63470521000001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5.7476814200000002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1.34524369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13.02134305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437.16917301000001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14.18327539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4.3984361600000002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2.2527431099999999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1.56023632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1.0517817599999999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6.3623885099999997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131.73919452000001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21.891331489999999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3.0333677200000002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2.2196249400000001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0.49159074000000003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5.9183520300000003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103.88154790999999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29.715731460000001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3.44764158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4.1407159499999997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0.95290251999999998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4.1004211000000002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123.57545148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58.875085609999999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3.5270747500000001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3.3756535599999999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0.68070748999999997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5.7438406000000004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253.14662776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104.18025378999999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5.0914724099999997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2.1007501300000002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0.50119597000000005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1.9047044399999999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281.5139752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1244.4591415899999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87.985704400000003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59.472196869999998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9.5216393499999992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3.0333287599999998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9.2788874799999999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411.34561701000001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15.79317509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6.8936720000000007E-2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6.3253546299999996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3.0940021400000002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16.088624589999998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305.76333886999998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22.3605576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1.5858799800000001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2.9824908200000002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2.5568436999999999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8.0150750100000003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286.32781811000001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23.9508002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1.6354947799999999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6.2514827999999998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3.34560105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6.8380806500000002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244.91484037999999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41.357839220000002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0.64432531999999998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4.7728798399999999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2.4496406099999999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5.4015657299999997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463.43300054000002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104.69218085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2.2808679500000002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0.18683758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3.0405982200000001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314.13014319000001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1582.4160669800001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95.524341809999996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108.7814135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9.2544128400000005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1.64737383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20.889861190000001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458.23387518999999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14.429051660000001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4.4564570000000003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5.8838476599999998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2.2044054200000001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0.68169049999999998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6.0042962600000003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125.25131501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23.46158784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2.8887335699999999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2.2009276199999999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2.5725747999999999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3.8185928499999999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99.069879180000001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29.100538610000001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3.76667226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3.3360022900000001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1.5697421499999999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5.4355382700000003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119.32098615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57.483803510000001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4.2303369599999998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0.84626199999999996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2.2336941299999999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3.7486277299999999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270.62508608000002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91.377377789999997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4.2797338500000004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1.9414496000000001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3.79420052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309.31294029999998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1220.43120772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83.488909399999997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54.795415509999998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7.45144611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1.9160466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12.15676429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396.13771399000001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15.31226944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12.094387660000001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9.7464848600000007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2.7495243600000001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9.7389852799999996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302.52811552999998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23.061237720000001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3.7491225300000002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5.95878687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2.8386592099999999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10.78057914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282.18147877000001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24.988601129999999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1.53007947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7.3964270000000001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1.7080240600000001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7.8161484799999998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231.08622761999999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45.497402829999999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6.6083606599999998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2.0766776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8.7622527899999998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460.45513684999997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105.51549022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2.0909660699999999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2.6128077699999999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3.0949660099999998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352.20116328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1550.7286784600001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101.71396408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102.3049158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16.80961748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2.0966297900000002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14.82217649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435.09984616999998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15.22348745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2.5345774799999998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6.4552508900000003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5.2454005199999996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0.51337429000000001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6.3247671499999996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109.09400187999999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24.839954089999999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3.4789155799999998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5.3782132000000002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0.74004576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4.8286764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94.487348089999998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23.97585093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2.8579662300000002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0.85361989000000005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3.2855222300000002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6.8837147300000003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110.48328518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57.883230679999997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3.3146550800000001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5.1801243599999998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4.3429060499999999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264.03617374999999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100.26403242000001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2.0370754899999999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1.17830627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3.32891461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300.5583876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1233.43803321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87.811670070000005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51.11406753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15.55694972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2.31204974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10.944521610000001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371.04395769000001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16.077991449999999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0.33305506000000001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10.614399390000001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12.95370217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3.9139184500000002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6.6162909599999997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304.43117687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19.571163129999999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1.5032569899999999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7.3740538400000002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4.8085104599999999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7.28696009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285.64192772000001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24.413376289999999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2.12694041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8.7465090599999993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2.3006558699999999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10.50984448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218.594752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40.811218349999997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0.82426456999999997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0.91707855999999999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1.01554974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9.2310949499999992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457.58787389999998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109.74935667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1.78714628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0.45661434000000001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3.8072952400000002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321.06748981999999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1561.5305313900001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121.36254854000001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94.753216260000002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9.9624359400000007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2.0682889000000002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17.952019849999999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393.86484245000003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13.884551869999999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2.22835201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1.8418230600000001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4.2413578100000002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1.5510961400000001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4.6393707099999997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110.82081884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21.476167740000001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2.2394540599999999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2.51321934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1.76923612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5.3272725999999997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97.613576330000001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25.729563980000002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2.7990778600000001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2.9877476999999999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1.0206207599999999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5.0975621799999997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118.81894699999999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59.428570720000003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4.7479847800000003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2.9628174399999998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0.70475646000000003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4.4613665300000003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267.57791803999999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93.308286899999999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2.0542366900000002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1.78639535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0.86201512000000002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3.1458561500000002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320.30529969000003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1224.8978974300001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92.558545319999993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44.188605189999997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12.6742863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2.2271939199999999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8.5963314099999995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356.01149643999997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10.954205350000001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3.2217844200000001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10.52176819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3.012858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9.0968214399999994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289.39861977999999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15.831681420000001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1.49156712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5.4606668999999997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4.7743648600000004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7.23965119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300.78654682000001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31.34087341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0.65750147999999997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3.7568562600000002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3.1418846999999999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8.3712041500000005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222.94127872000001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49.067708469999999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0.75480292999999998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2.8543974400000001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1.61754876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8.4054777600000001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471.52944726999999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95.902188280000004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1.2679470100000001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1.2793188499999999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2.0611583599999999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353.53638145999997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1541.28772383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109.55986007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100.1411382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20.579251589999998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2.20883158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15.108125899999999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395.90402370999999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14.30874215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0.51391746999999999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6.1230651700000003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1.1173480200000001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8.1865884599999994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121.48778928999999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21.13058303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0.61920096999999996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3.4736320200000002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4.2075967600000004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118.22702446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27.55224686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3.4140250399999998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5.92505025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1.5903119299999999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5.0780788499999998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145.34472513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59.055517190000003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1.1303871700000001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4.4638258100000003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6.5364872199999997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282.53471145999998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97.184711730000004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2.6993052799999999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2.9063489100000002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3.3740119200000001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325.71862071999999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1234.7282308700001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105.74287821999999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50.467293519999998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9.74165758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0.84797043999999999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14.65047307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385.27436531000001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8.0495243700000003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2.4653632399999998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12.0647033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0.80522064999999998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9.2636320699999999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336.67117480000002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16.339432299999999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0.56221695999999999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9.7267568600000001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4.6606324299999997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14.84224558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320.98344168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29.656457140000001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7.1755467199999998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2.1698120200000002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8.0637363000000004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258.82335713999998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41.680961570000001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0.46909802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5.2912719299999997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0.35044101999999999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8.6689604899999999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485.48001950000003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103.35068151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1.50768228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1.6368633100000001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0.58856260999999999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0.42143582000000002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365.48040299000002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1548.3402481099999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112.54063915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103.84798572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7.6261929999999998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1.20281069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21.595837899999999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403.81165705000001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15.97722454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1.15145103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13.373170010000001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1.9528192799999999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1.3730085000000001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6.9365262300000001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94.486529739999995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28.571377739999999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4.9614313699999997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0.53080855000000005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6.83524786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95.241824870000002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29.200455210000001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1.04295297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1.42666563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0.46021024999999999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4.5482336099999996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105.01332006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61.860494389999999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2.4542825499999998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6.1232887299999996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0.87112613999999999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6.2569400100000001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236.78864178000001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113.37179372999999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3.6827833499999998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0.38560664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0.85105863999999998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3.53652517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300.29047614000001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1219.52015063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109.46830984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62.1005763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8.3141019899999993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1.0140299699999999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17.853140499999999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370.02863744000001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11.37591291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0.30372316999999999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19.988500210000002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21.26383826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3.3047298999999999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6.8427520499999996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279.10166314000003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20.611149940000001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0.56938803999999998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5.4201628299999998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3.3524101100000001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16.540898080000002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295.38579372999999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27.232247260000001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0.28018862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6.5408650599999998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1.4811321200000001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3.6946875100000001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222.24968387999999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47.831527530000002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0.52029453000000003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5.3240447900000003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9.7012033199999994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448.41079975999997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96.119576289999998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1.06917024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0.87333316999999999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0.58988019999999997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3.9121219200000001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379.86421883000003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1514.37612354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112.72015727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119.61283237000001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10.091739499999999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4.5746241400000001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16.850035030000001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406.16376057999997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16.150890919999998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0.42812847999999998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18.782655160000001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2.47449773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0.60500310000000002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7.6147582900000002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116.28003173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22.278755010000001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2.1297827800000002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0.99161847000000003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5.2277370200000002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98.701437850000005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27.769294800000001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1.13415881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2.16219253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2.3702797000000002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3.2711988600000002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103.44111062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59.858845129999999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0.58775767999999995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2.8825000799999998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3.51710374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7.7899244799999998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273.14802096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96.023332909999993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0.89821428999999997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0.85627385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2.2583078400000001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297.52091409000002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1246.2321977700001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100.22250846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57.53521404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5.4223694199999999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2.5534195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11.98821897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390.69793523999999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14.56259193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28.095396820000001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7.3940875100000003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3.3208521599999998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6.2310189899999999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291.83709441000002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15.44913302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0.72651602000000004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6.6773014399999999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1.0099999799999999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11.466348330000001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275.85336094000002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27.4552221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5.9868739299999998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0.82148743999999996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7.8997599100000002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234.39041657999999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46.244588180000001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0.52509223000000005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4.1237416400000004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0.67197001000000001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6.1233669900000001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425.86837962999999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119.23820379999999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2.4334747999999999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1.6140760700000001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0.53541508999999998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4.4654151100000004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336.11533496999999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1542.7587541299999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126.61943241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120.67514685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9.2413323599999995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1.25664329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17.096328270000001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416.78201447999999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17.181925469999999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18.342345640000001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7.4822113100000003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0.73373617000000002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3.3753650999999998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108.01608942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26.599040160000001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0.25182219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3.7461998900000002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3.0393546800000002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2.7849908399999999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98.056670019999999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32.42378514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1.90022252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2.93781223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0.52428059999999999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4.84434641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113.88049504999999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58.633057450000003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1.15148337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3.6890739799999999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1.07114825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7.3552811900000004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266.20484808999998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104.74836424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1.770497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0.42756474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0.82967612000000002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3.2094611899999999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300.71033656999998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1254.70943025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105.20026824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47.181991439999997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10.084180809999999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4.1003367700000002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17.36886445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407.25084607999997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11.65558755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15.341475539999999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13.39458589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1.44618515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7.5591823299999996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293.63418997999997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20.644366980000001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0.58598159999999999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9.1418362700000007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2.9966035199999999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12.53518826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276.68486815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26.91771396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10.023488179999999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2.4919405600000002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6.1885792100000003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233.25907176000001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44.912332229999997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0.45536671000000001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4.6008532300000002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1.1704658400000001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5.7730439200000001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432.82983605999999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116.49464336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1.37417535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0.36732123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3.7638114300000001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334.76151585999997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1583.05202356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120.5794271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106.16533559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13.026047180000001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1.70267988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18.572776999999999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428.79086642999999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13.72542176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28.380094280000002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2.4672576099999999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0.83681132000000003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6.3238360199999999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108.76871111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20.089953680000001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0.94617465000000001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3.3920219399999998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1.07185408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5.3043486499999997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88.59530882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29.44349588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1.08206241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5.3067867800000004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1.2018349800000001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5.9561035599999999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102.41797789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60.375495569999998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1.16250944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2.33447315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1.2148098300000001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3.62375187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259.59463269000003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105.62400292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0.72302063000000005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1.44917805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0.67071480000000006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3.4281747600000001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284.86350093999999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1268.04663323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111.24519955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37.173296620000002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8.0702747000000006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1.59271663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12.40877794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405.29368684000002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11.18210494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25.652802659999999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5.3939519000000002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2.1406655699999999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8.3758124299999999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280.48564574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17.863876269999999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6.6045381599999997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5.8329225500000002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12.31610298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262.57748738999999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29.545581349999999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0.68911694000000001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5.2966607400000001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1.1504286399999999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10.10117056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223.22445632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49.920632670000003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1.1337176600000001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3.2247804800000002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9.2015509999999995E-2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6.2355254599999999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437.18921706999998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94.770521160000001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0.65598173999999998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0.70720583000000004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0.12140905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2.8689485399999999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313.83765620999998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1591.2566888199999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125.71890031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104.098816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7.8589010400000001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1.26697412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16.666413370000001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431.91539903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15.639214920000001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23.555322260000001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5.4623532199999998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0.30185867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7.7595402199999999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117.9207577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28.163281829999999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1.60785724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6.4804611400000001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1.9456526000000001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6.4079304300000004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90.198055220000001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31.640373950000001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0.48836840999999998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4.1625004900000002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1.51746574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5.4599745500000001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118.96865952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54.019185989999997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1.1123389800000001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3.5042453600000001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0.22753527000000001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3.5513773099999999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271.31161594000002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105.75113724000001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2.0676744600000001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0.70965456999999998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0.48525779000000002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3.10470975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293.28433520999999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1246.3367206999999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100.12455859000001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51.427811679999998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6.5537192900000001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1.0790497100000001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14.670293239999999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417.09084379000001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11.612135240000001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0.60354938000000002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24.68447475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9.6533974899999997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1.83637395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6.8043640999999999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297.04394572000001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18.828975660000001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6.94775879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4.0536205799999996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11.59989625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260.40031039000002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30.032631200000001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1.22124319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5.77493561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0.68233200999999999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7.8305667699999999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223.06544726000001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52.122519490000002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2.52685856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5.4942477399999996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1.3932589399999999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9.5587906399999998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432.63342970999997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109.41764413999999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1.3995902899999999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0.53983230000000004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0.63361886999999995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2.5218811900000002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348.16465197999997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1557.1443881600001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118.81845583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120.86223285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7.3001603199999998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2.5956699200000002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13.89478167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441.31296411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14.967567320000001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0.67342365000000004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19.047722709999999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3.7971861499999999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1.2143112700000001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5.7169632699999999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118.77469524999999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26.84857495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1.5618254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4.1504731499999998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0.80497244000000001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4.4732692800000002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104.6606036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31.54194275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1.1209513600000001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3.5301759399999999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1.40565659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4.7556454600000002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117.29302116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53.997070280000003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1.23092998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2.2191010599999998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1.8946304700000001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4.28053653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255.85340538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103.10055097999999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1.3460339299999999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1.61668141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0.77505701000000005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5.3633671300000003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308.46962416999997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1239.17530089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108.98902103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58.870906720000001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10.322821190000001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0.84026577999999996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15.3868469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419.01390196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13.912360400000001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13.94266526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11.571885079999999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1.7497714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9.8642187499999991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293.62805573999998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17.85629273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0.69405563999999997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9.3365852399999998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2.74916356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11.4752376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277.52957669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26.47636241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5.4969278700000004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2.1623707200000002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8.8916264999999992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231.12460783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52.579301229999999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2.9189789300000002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2.2721934500000001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0.88782558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7.2342727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452.32155605000003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110.77901446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1.4527224599999999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0.74010860000000001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3.0385466399999999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359.6769918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1526.2705060999999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125.17882633000001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146.02926005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5.0375502299999999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3.0106241200000001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16.596138280000002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479.14753163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19.959169899999999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9.6051898199999997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3.1141216900000002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0.85949640999999999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7.86308206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117.76424204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26.721327250000002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0.30319798999999997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3.3346313799999998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1.16563993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6.8931718599999998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95.860964989999999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36.01269207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0.5013358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2.1040520200000001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0.63083619000000002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5.40649932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112.30596694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57.45319894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1.18546605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2.0274577499999999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2.7162815500000002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5.95420456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240.12618148000001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114.23461991000001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1.4311574300000001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2.0160418899999999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1.0972188599999999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290.40515260000001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1265.90041331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100.69971304000001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58.438819989999999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4.3029571500000001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1.1035192599999999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12.061110279999999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447.50788322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17.865940729999998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14.46152842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7.2951082700000001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4.40946689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12.16800469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307.95899030999999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27.707314060000002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0.77649082000000003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5.5784257000000004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3.1440421700000001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11.85592572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269.96057293000001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28.81948478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5.2625196799999996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0.89169730000000003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9.0443330500000005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226.86326861000001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57.818052629999997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1.69151491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2.3605883599999999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0.47592637999999998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9.8191283200000008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438.65728632000003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117.71429396000001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0.93236697000000002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0.37825091999999999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4.5775580700000003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329.71201456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1581.9348190999999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113.249865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127.15490260999999</v>
      </c>
    </row>
    <row r="28001" spans="1:5" x14ac:dyDescent="0.2">
      <c r="A28001" s="25">
        <v>45170</v>
      </c>
      <c r="B28001" s="17" t="s">
        <v>30</v>
      </c>
      <c r="C28001" s="17" t="s">
        <v>3</v>
      </c>
      <c r="D28001" s="17" t="s">
        <v>14</v>
      </c>
      <c r="E28001" s="17">
        <v>11.12718619</v>
      </c>
    </row>
    <row r="28002" spans="1:5" x14ac:dyDescent="0.2">
      <c r="A28002" s="25">
        <v>45170</v>
      </c>
      <c r="B28002" s="17" t="s">
        <v>30</v>
      </c>
      <c r="C28002" s="17" t="s">
        <v>3</v>
      </c>
      <c r="D28002" s="17" t="s">
        <v>15</v>
      </c>
      <c r="E28002" s="17">
        <v>3.5587380099999999</v>
      </c>
    </row>
    <row r="28003" spans="1:5" x14ac:dyDescent="0.2">
      <c r="A28003" s="25">
        <v>45170</v>
      </c>
      <c r="B28003" s="17" t="s">
        <v>30</v>
      </c>
      <c r="C28003" s="17" t="s">
        <v>3</v>
      </c>
      <c r="D28003" s="17" t="s">
        <v>9</v>
      </c>
      <c r="E28003" s="17">
        <v>19.708977369999999</v>
      </c>
    </row>
    <row r="28004" spans="1:5" x14ac:dyDescent="0.2">
      <c r="A28004" s="25">
        <v>45170</v>
      </c>
      <c r="B28004" s="17" t="s">
        <v>30</v>
      </c>
      <c r="C28004" s="17" t="s">
        <v>3</v>
      </c>
      <c r="D28004" s="17" t="s">
        <v>10</v>
      </c>
      <c r="E28004" s="17">
        <v>488.61590212999999</v>
      </c>
    </row>
    <row r="28005" spans="1:5" x14ac:dyDescent="0.2">
      <c r="A28005" s="25">
        <v>45170</v>
      </c>
      <c r="B28005" s="17" t="s">
        <v>30</v>
      </c>
      <c r="C28005" s="17" t="s">
        <v>3</v>
      </c>
      <c r="D28005" s="17" t="s">
        <v>11</v>
      </c>
      <c r="E28005" s="17">
        <v>21.330986889999998</v>
      </c>
    </row>
    <row r="28006" spans="1:5" x14ac:dyDescent="0.2">
      <c r="A28006" s="25">
        <v>45170</v>
      </c>
      <c r="B28006" s="17" t="s">
        <v>30</v>
      </c>
      <c r="C28006" s="17" t="s">
        <v>3</v>
      </c>
      <c r="D28006" s="17" t="s">
        <v>13</v>
      </c>
      <c r="E28006" s="17">
        <v>2.0861477900000001</v>
      </c>
    </row>
    <row r="28007" spans="1:5" x14ac:dyDescent="0.2">
      <c r="A28007" s="25">
        <v>45170</v>
      </c>
      <c r="B28007" s="17" t="s">
        <v>30</v>
      </c>
      <c r="C28007" s="17" t="s">
        <v>4</v>
      </c>
      <c r="D28007" s="17" t="s">
        <v>14</v>
      </c>
      <c r="E28007" s="17">
        <v>5.8064727100000004</v>
      </c>
    </row>
    <row r="28008" spans="1:5" x14ac:dyDescent="0.2">
      <c r="A28008" s="25">
        <v>45170</v>
      </c>
      <c r="B28008" s="17" t="s">
        <v>30</v>
      </c>
      <c r="C28008" s="17" t="s">
        <v>4</v>
      </c>
      <c r="D28008" s="17" t="s">
        <v>15</v>
      </c>
      <c r="E28008" s="17">
        <v>2.9019611200000002</v>
      </c>
    </row>
    <row r="28009" spans="1:5" x14ac:dyDescent="0.2">
      <c r="A28009" s="25">
        <v>45170</v>
      </c>
      <c r="B28009" s="17" t="s">
        <v>30</v>
      </c>
      <c r="C28009" s="17" t="s">
        <v>4</v>
      </c>
      <c r="D28009" s="17" t="s">
        <v>9</v>
      </c>
      <c r="E28009" s="17">
        <v>5.4850618400000002</v>
      </c>
    </row>
    <row r="28010" spans="1:5" x14ac:dyDescent="0.2">
      <c r="A28010" s="25">
        <v>45170</v>
      </c>
      <c r="B28010" s="17" t="s">
        <v>30</v>
      </c>
      <c r="C28010" s="17" t="s">
        <v>4</v>
      </c>
      <c r="D28010" s="17" t="s">
        <v>10</v>
      </c>
      <c r="E28010" s="17">
        <v>131.54736262</v>
      </c>
    </row>
    <row r="28011" spans="1:5" x14ac:dyDescent="0.2">
      <c r="A28011" s="25">
        <v>45170</v>
      </c>
      <c r="B28011" s="17" t="s">
        <v>30</v>
      </c>
      <c r="C28011" s="17" t="s">
        <v>4</v>
      </c>
      <c r="D28011" s="17" t="s">
        <v>11</v>
      </c>
      <c r="E28011" s="17">
        <v>25.534413900000001</v>
      </c>
    </row>
    <row r="28012" spans="1:5" x14ac:dyDescent="0.2">
      <c r="A28012" s="25">
        <v>45170</v>
      </c>
      <c r="B28012" s="17" t="s">
        <v>30</v>
      </c>
      <c r="C28012" s="17" t="s">
        <v>4</v>
      </c>
      <c r="D28012" s="17" t="s">
        <v>12</v>
      </c>
      <c r="E28012" s="17">
        <v>0.28283898000000002</v>
      </c>
    </row>
    <row r="28013" spans="1:5" x14ac:dyDescent="0.2">
      <c r="A28013" s="25">
        <v>45170</v>
      </c>
      <c r="B28013" s="17" t="s">
        <v>30</v>
      </c>
      <c r="C28013" s="17" t="s">
        <v>5</v>
      </c>
      <c r="D28013" s="17" t="s">
        <v>14</v>
      </c>
      <c r="E28013" s="17">
        <v>2.6598731199999999</v>
      </c>
    </row>
    <row r="28014" spans="1:5" x14ac:dyDescent="0.2">
      <c r="A28014" s="25">
        <v>45170</v>
      </c>
      <c r="B28014" s="17" t="s">
        <v>30</v>
      </c>
      <c r="C28014" s="17" t="s">
        <v>5</v>
      </c>
      <c r="D28014" s="17" t="s">
        <v>15</v>
      </c>
      <c r="E28014" s="17">
        <v>1.1372840200000001</v>
      </c>
    </row>
    <row r="28015" spans="1:5" x14ac:dyDescent="0.2">
      <c r="A28015" s="25">
        <v>45170</v>
      </c>
      <c r="B28015" s="17" t="s">
        <v>30</v>
      </c>
      <c r="C28015" s="17" t="s">
        <v>5</v>
      </c>
      <c r="D28015" s="17" t="s">
        <v>9</v>
      </c>
      <c r="E28015" s="17">
        <v>4.90264335</v>
      </c>
    </row>
    <row r="28016" spans="1:5" x14ac:dyDescent="0.2">
      <c r="A28016" s="25">
        <v>45170</v>
      </c>
      <c r="B28016" s="17" t="s">
        <v>30</v>
      </c>
      <c r="C28016" s="17" t="s">
        <v>5</v>
      </c>
      <c r="D28016" s="17" t="s">
        <v>10</v>
      </c>
      <c r="E28016" s="17">
        <v>115.86723267000001</v>
      </c>
    </row>
    <row r="28017" spans="1:5" x14ac:dyDescent="0.2">
      <c r="A28017" s="25">
        <v>45170</v>
      </c>
      <c r="B28017" s="17" t="s">
        <v>30</v>
      </c>
      <c r="C28017" s="17" t="s">
        <v>5</v>
      </c>
      <c r="D28017" s="17" t="s">
        <v>11</v>
      </c>
      <c r="E28017" s="17">
        <v>31.038263600000001</v>
      </c>
    </row>
    <row r="28018" spans="1:5" x14ac:dyDescent="0.2">
      <c r="A28018" s="25">
        <v>45170</v>
      </c>
      <c r="B28018" s="17" t="s">
        <v>30</v>
      </c>
      <c r="C28018" s="17" t="s">
        <v>5</v>
      </c>
      <c r="D28018" s="17" t="s">
        <v>12</v>
      </c>
      <c r="E28018" s="17">
        <v>0.46560121999999998</v>
      </c>
    </row>
    <row r="28019" spans="1:5" x14ac:dyDescent="0.2">
      <c r="A28019" s="25">
        <v>45170</v>
      </c>
      <c r="B28019" s="17" t="s">
        <v>30</v>
      </c>
      <c r="C28019" s="17" t="s">
        <v>6</v>
      </c>
      <c r="D28019" s="17" t="s">
        <v>14</v>
      </c>
      <c r="E28019" s="17">
        <v>3.1853494900000001</v>
      </c>
    </row>
    <row r="28020" spans="1:5" x14ac:dyDescent="0.2">
      <c r="A28020" s="25">
        <v>45170</v>
      </c>
      <c r="B28020" s="17" t="s">
        <v>30</v>
      </c>
      <c r="C28020" s="17" t="s">
        <v>6</v>
      </c>
      <c r="D28020" s="17" t="s">
        <v>15</v>
      </c>
      <c r="E28020" s="17">
        <v>2.2177110899999999</v>
      </c>
    </row>
    <row r="28021" spans="1:5" x14ac:dyDescent="0.2">
      <c r="A28021" s="25">
        <v>45170</v>
      </c>
      <c r="B28021" s="17" t="s">
        <v>30</v>
      </c>
      <c r="C28021" s="17" t="s">
        <v>6</v>
      </c>
      <c r="D28021" s="17" t="s">
        <v>9</v>
      </c>
      <c r="E28021" s="17">
        <v>6.9791763800000002</v>
      </c>
    </row>
    <row r="28022" spans="1:5" x14ac:dyDescent="0.2">
      <c r="A28022" s="25">
        <v>45170</v>
      </c>
      <c r="B28022" s="17" t="s">
        <v>30</v>
      </c>
      <c r="C28022" s="17" t="s">
        <v>6</v>
      </c>
      <c r="D28022" s="17" t="s">
        <v>10</v>
      </c>
      <c r="E28022" s="17">
        <v>118.47500226</v>
      </c>
    </row>
    <row r="28023" spans="1:5" x14ac:dyDescent="0.2">
      <c r="A28023" s="25">
        <v>45170</v>
      </c>
      <c r="B28023" s="17" t="s">
        <v>30</v>
      </c>
      <c r="C28023" s="17" t="s">
        <v>6</v>
      </c>
      <c r="D28023" s="17" t="s">
        <v>11</v>
      </c>
      <c r="E28023" s="17">
        <v>56.315718920000002</v>
      </c>
    </row>
    <row r="28024" spans="1:5" x14ac:dyDescent="0.2">
      <c r="A28024" s="25">
        <v>45170</v>
      </c>
      <c r="B28024" s="17" t="s">
        <v>30</v>
      </c>
      <c r="C28024" s="17" t="s">
        <v>6</v>
      </c>
      <c r="D28024" s="17" t="s">
        <v>12</v>
      </c>
      <c r="E28024" s="17">
        <v>1.09024337</v>
      </c>
    </row>
    <row r="28025" spans="1:5" x14ac:dyDescent="0.2">
      <c r="A28025" s="25">
        <v>45170</v>
      </c>
      <c r="B28025" s="17" t="s">
        <v>30</v>
      </c>
      <c r="C28025" s="17" t="s">
        <v>7</v>
      </c>
      <c r="D28025" s="17" t="s">
        <v>14</v>
      </c>
      <c r="E28025" s="17">
        <v>4.1212051699999996</v>
      </c>
    </row>
    <row r="28026" spans="1:5" x14ac:dyDescent="0.2">
      <c r="A28026" s="25">
        <v>45170</v>
      </c>
      <c r="B28026" s="17" t="s">
        <v>30</v>
      </c>
      <c r="C28026" s="17" t="s">
        <v>7</v>
      </c>
      <c r="D28026" s="17" t="s">
        <v>15</v>
      </c>
      <c r="E28026" s="17">
        <v>1.14792019</v>
      </c>
    </row>
    <row r="28027" spans="1:5" x14ac:dyDescent="0.2">
      <c r="A28027" s="25">
        <v>45170</v>
      </c>
      <c r="B28027" s="17" t="s">
        <v>30</v>
      </c>
      <c r="C28027" s="17" t="s">
        <v>7</v>
      </c>
      <c r="D28027" s="17" t="s">
        <v>9</v>
      </c>
      <c r="E28027" s="17">
        <v>4.7679398099999997</v>
      </c>
    </row>
    <row r="28028" spans="1:5" x14ac:dyDescent="0.2">
      <c r="A28028" s="25">
        <v>45170</v>
      </c>
      <c r="B28028" s="17" t="s">
        <v>30</v>
      </c>
      <c r="C28028" s="17" t="s">
        <v>7</v>
      </c>
      <c r="D28028" s="17" t="s">
        <v>10</v>
      </c>
      <c r="E28028" s="17">
        <v>255.52138994000001</v>
      </c>
    </row>
    <row r="28029" spans="1:5" x14ac:dyDescent="0.2">
      <c r="A28029" s="25">
        <v>45170</v>
      </c>
      <c r="B28029" s="17" t="s">
        <v>30</v>
      </c>
      <c r="C28029" s="17" t="s">
        <v>7</v>
      </c>
      <c r="D28029" s="17" t="s">
        <v>11</v>
      </c>
      <c r="E28029" s="17">
        <v>109.06002056</v>
      </c>
    </row>
    <row r="28030" spans="1:5" x14ac:dyDescent="0.2">
      <c r="A28030" s="25">
        <v>45170</v>
      </c>
      <c r="B28030" s="17" t="s">
        <v>30</v>
      </c>
      <c r="C28030" s="17" t="s">
        <v>7</v>
      </c>
      <c r="D28030" s="17" t="s">
        <v>12</v>
      </c>
      <c r="E28030" s="17">
        <v>2.33483419</v>
      </c>
    </row>
    <row r="28031" spans="1:5" x14ac:dyDescent="0.2">
      <c r="A28031" s="25">
        <v>45170</v>
      </c>
      <c r="B28031" s="17" t="s">
        <v>30</v>
      </c>
      <c r="C28031" s="17" t="s">
        <v>8</v>
      </c>
      <c r="D28031" s="17" t="s">
        <v>14</v>
      </c>
      <c r="E28031" s="17">
        <v>1.3527914999999999</v>
      </c>
    </row>
    <row r="28032" spans="1:5" x14ac:dyDescent="0.2">
      <c r="A28032" s="25">
        <v>45170</v>
      </c>
      <c r="B28032" s="17" t="s">
        <v>30</v>
      </c>
      <c r="C28032" s="17" t="s">
        <v>8</v>
      </c>
      <c r="D28032" s="17" t="s">
        <v>9</v>
      </c>
      <c r="E28032" s="17">
        <v>4.6033105399999998</v>
      </c>
    </row>
    <row r="28033" spans="1:5" x14ac:dyDescent="0.2">
      <c r="A28033" s="25">
        <v>45170</v>
      </c>
      <c r="B28033" s="17" t="s">
        <v>30</v>
      </c>
      <c r="C28033" s="17" t="s">
        <v>8</v>
      </c>
      <c r="D28033" s="17" t="s">
        <v>10</v>
      </c>
      <c r="E28033" s="17">
        <v>304.03323165</v>
      </c>
    </row>
    <row r="28034" spans="1:5" x14ac:dyDescent="0.2">
      <c r="A28034" s="25">
        <v>45170</v>
      </c>
      <c r="B28034" s="17" t="s">
        <v>30</v>
      </c>
      <c r="C28034" s="17" t="s">
        <v>8</v>
      </c>
      <c r="D28034" s="17" t="s">
        <v>16</v>
      </c>
      <c r="E28034" s="17">
        <v>1269.8694935799999</v>
      </c>
    </row>
    <row r="28035" spans="1:5" x14ac:dyDescent="0.2">
      <c r="A28035" s="25">
        <v>45170</v>
      </c>
      <c r="B28035" s="17" t="s">
        <v>30</v>
      </c>
      <c r="C28035" s="17" t="s">
        <v>8</v>
      </c>
      <c r="D28035" s="17" t="s">
        <v>11</v>
      </c>
      <c r="E28035" s="17">
        <v>92.377011030000006</v>
      </c>
    </row>
    <row r="28036" spans="1:5" x14ac:dyDescent="0.2">
      <c r="A28036" s="25">
        <v>45170</v>
      </c>
      <c r="B28036" s="17" t="s">
        <v>30</v>
      </c>
      <c r="C28036" s="17" t="s">
        <v>8</v>
      </c>
      <c r="D28036" s="17" t="s">
        <v>12</v>
      </c>
      <c r="E28036" s="17">
        <v>54.970880780000002</v>
      </c>
    </row>
    <row r="28037" spans="1:5" x14ac:dyDescent="0.2">
      <c r="A28037" s="25">
        <v>45170</v>
      </c>
      <c r="B28037" s="17" t="s">
        <v>34</v>
      </c>
      <c r="C28037" s="17" t="s">
        <v>3</v>
      </c>
      <c r="D28037" s="17" t="s">
        <v>14</v>
      </c>
      <c r="E28037" s="17">
        <v>7.5210375899999997</v>
      </c>
    </row>
    <row r="28038" spans="1:5" x14ac:dyDescent="0.2">
      <c r="A28038" s="25">
        <v>45170</v>
      </c>
      <c r="B28038" s="17" t="s">
        <v>34</v>
      </c>
      <c r="C28038" s="17" t="s">
        <v>3</v>
      </c>
      <c r="D28038" s="17" t="s">
        <v>15</v>
      </c>
      <c r="E28038" s="17">
        <v>5.1785819699999998</v>
      </c>
    </row>
    <row r="28039" spans="1:5" x14ac:dyDescent="0.2">
      <c r="A28039" s="25">
        <v>45170</v>
      </c>
      <c r="B28039" s="17" t="s">
        <v>34</v>
      </c>
      <c r="C28039" s="17" t="s">
        <v>3</v>
      </c>
      <c r="D28039" s="17" t="s">
        <v>9</v>
      </c>
      <c r="E28039" s="17">
        <v>13.47815589</v>
      </c>
    </row>
    <row r="28040" spans="1:5" x14ac:dyDescent="0.2">
      <c r="A28040" s="25">
        <v>45170</v>
      </c>
      <c r="B28040" s="17" t="s">
        <v>34</v>
      </c>
      <c r="C28040" s="17" t="s">
        <v>3</v>
      </c>
      <c r="D28040" s="17" t="s">
        <v>10</v>
      </c>
      <c r="E28040" s="17">
        <v>449.62881483000001</v>
      </c>
    </row>
    <row r="28041" spans="1:5" x14ac:dyDescent="0.2">
      <c r="A28041" s="25">
        <v>45170</v>
      </c>
      <c r="B28041" s="17" t="s">
        <v>34</v>
      </c>
      <c r="C28041" s="17" t="s">
        <v>3</v>
      </c>
      <c r="D28041" s="17" t="s">
        <v>11</v>
      </c>
      <c r="E28041" s="17">
        <v>19.393268859999999</v>
      </c>
    </row>
    <row r="28042" spans="1:5" x14ac:dyDescent="0.2">
      <c r="A28042" s="25">
        <v>45170</v>
      </c>
      <c r="B28042" s="17" t="s">
        <v>34</v>
      </c>
      <c r="C28042" s="17" t="s">
        <v>3</v>
      </c>
      <c r="D28042" s="17" t="s">
        <v>13</v>
      </c>
      <c r="E28042" s="17">
        <v>10.77294227</v>
      </c>
    </row>
    <row r="28043" spans="1:5" x14ac:dyDescent="0.2">
      <c r="A28043" s="25">
        <v>45170</v>
      </c>
      <c r="B28043" s="17" t="s">
        <v>34</v>
      </c>
      <c r="C28043" s="17" t="s">
        <v>4</v>
      </c>
      <c r="D28043" s="17" t="s">
        <v>14</v>
      </c>
      <c r="E28043" s="17">
        <v>6.5091837100000003</v>
      </c>
    </row>
    <row r="28044" spans="1:5" x14ac:dyDescent="0.2">
      <c r="A28044" s="25">
        <v>45170</v>
      </c>
      <c r="B28044" s="17" t="s">
        <v>34</v>
      </c>
      <c r="C28044" s="17" t="s">
        <v>4</v>
      </c>
      <c r="D28044" s="17" t="s">
        <v>15</v>
      </c>
      <c r="E28044" s="17">
        <v>0.96094356999999997</v>
      </c>
    </row>
    <row r="28045" spans="1:5" x14ac:dyDescent="0.2">
      <c r="A28045" s="25">
        <v>45170</v>
      </c>
      <c r="B28045" s="17" t="s">
        <v>34</v>
      </c>
      <c r="C28045" s="17" t="s">
        <v>4</v>
      </c>
      <c r="D28045" s="17" t="s">
        <v>9</v>
      </c>
      <c r="E28045" s="17">
        <v>13.310944539999999</v>
      </c>
    </row>
    <row r="28046" spans="1:5" x14ac:dyDescent="0.2">
      <c r="A28046" s="25">
        <v>45170</v>
      </c>
      <c r="B28046" s="17" t="s">
        <v>34</v>
      </c>
      <c r="C28046" s="17" t="s">
        <v>4</v>
      </c>
      <c r="D28046" s="17" t="s">
        <v>10</v>
      </c>
      <c r="E28046" s="17">
        <v>297.82732256999998</v>
      </c>
    </row>
    <row r="28047" spans="1:5" x14ac:dyDescent="0.2">
      <c r="A28047" s="25">
        <v>45170</v>
      </c>
      <c r="B28047" s="17" t="s">
        <v>34</v>
      </c>
      <c r="C28047" s="17" t="s">
        <v>4</v>
      </c>
      <c r="D28047" s="17" t="s">
        <v>11</v>
      </c>
      <c r="E28047" s="17">
        <v>23.95398097</v>
      </c>
    </row>
    <row r="28048" spans="1:5" x14ac:dyDescent="0.2">
      <c r="A28048" s="25">
        <v>45170</v>
      </c>
      <c r="B28048" s="17" t="s">
        <v>34</v>
      </c>
      <c r="C28048" s="17" t="s">
        <v>4</v>
      </c>
      <c r="D28048" s="17" t="s">
        <v>12</v>
      </c>
      <c r="E28048" s="17">
        <v>1.48045632</v>
      </c>
    </row>
    <row r="28049" spans="1:5" x14ac:dyDescent="0.2">
      <c r="A28049" s="25">
        <v>45170</v>
      </c>
      <c r="B28049" s="17" t="s">
        <v>34</v>
      </c>
      <c r="C28049" s="17" t="s">
        <v>5</v>
      </c>
      <c r="D28049" s="17" t="s">
        <v>14</v>
      </c>
      <c r="E28049" s="17">
        <v>4.27003032</v>
      </c>
    </row>
    <row r="28050" spans="1:5" x14ac:dyDescent="0.2">
      <c r="A28050" s="25">
        <v>45170</v>
      </c>
      <c r="B28050" s="17" t="s">
        <v>34</v>
      </c>
      <c r="C28050" s="17" t="s">
        <v>5</v>
      </c>
      <c r="D28050" s="17" t="s">
        <v>15</v>
      </c>
      <c r="E28050" s="17">
        <v>1.68421409</v>
      </c>
    </row>
    <row r="28051" spans="1:5" x14ac:dyDescent="0.2">
      <c r="A28051" s="25">
        <v>45170</v>
      </c>
      <c r="B28051" s="17" t="s">
        <v>34</v>
      </c>
      <c r="C28051" s="17" t="s">
        <v>5</v>
      </c>
      <c r="D28051" s="17" t="s">
        <v>9</v>
      </c>
      <c r="E28051" s="17">
        <v>8.7180132100000005</v>
      </c>
    </row>
    <row r="28052" spans="1:5" x14ac:dyDescent="0.2">
      <c r="A28052" s="25">
        <v>45170</v>
      </c>
      <c r="B28052" s="17" t="s">
        <v>34</v>
      </c>
      <c r="C28052" s="17" t="s">
        <v>5</v>
      </c>
      <c r="D28052" s="17" t="s">
        <v>10</v>
      </c>
      <c r="E28052" s="17">
        <v>272.70121024000002</v>
      </c>
    </row>
    <row r="28053" spans="1:5" x14ac:dyDescent="0.2">
      <c r="A28053" s="25">
        <v>45170</v>
      </c>
      <c r="B28053" s="17" t="s">
        <v>34</v>
      </c>
      <c r="C28053" s="17" t="s">
        <v>5</v>
      </c>
      <c r="D28053" s="17" t="s">
        <v>11</v>
      </c>
      <c r="E28053" s="17">
        <v>28.541504840000002</v>
      </c>
    </row>
    <row r="28054" spans="1:5" x14ac:dyDescent="0.2">
      <c r="A28054" s="25">
        <v>45170</v>
      </c>
      <c r="B28054" s="17" t="s">
        <v>34</v>
      </c>
      <c r="C28054" s="17" t="s">
        <v>6</v>
      </c>
      <c r="D28054" s="17" t="s">
        <v>14</v>
      </c>
      <c r="E28054" s="17">
        <v>3.4669684099999998</v>
      </c>
    </row>
    <row r="28055" spans="1:5" x14ac:dyDescent="0.2">
      <c r="A28055" s="25">
        <v>45170</v>
      </c>
      <c r="B28055" s="17" t="s">
        <v>34</v>
      </c>
      <c r="C28055" s="17" t="s">
        <v>6</v>
      </c>
      <c r="D28055" s="17" t="s">
        <v>15</v>
      </c>
      <c r="E28055" s="17">
        <v>1.4998288200000001</v>
      </c>
    </row>
    <row r="28056" spans="1:5" x14ac:dyDescent="0.2">
      <c r="A28056" s="25">
        <v>45170</v>
      </c>
      <c r="B28056" s="17" t="s">
        <v>34</v>
      </c>
      <c r="C28056" s="17" t="s">
        <v>6</v>
      </c>
      <c r="D28056" s="17" t="s">
        <v>9</v>
      </c>
      <c r="E28056" s="17">
        <v>7.2970780399999997</v>
      </c>
    </row>
    <row r="28057" spans="1:5" x14ac:dyDescent="0.2">
      <c r="A28057" s="25">
        <v>45170</v>
      </c>
      <c r="B28057" s="17" t="s">
        <v>34</v>
      </c>
      <c r="C28057" s="17" t="s">
        <v>6</v>
      </c>
      <c r="D28057" s="17" t="s">
        <v>10</v>
      </c>
      <c r="E28057" s="17">
        <v>240.57629034999999</v>
      </c>
    </row>
    <row r="28058" spans="1:5" x14ac:dyDescent="0.2">
      <c r="A28058" s="25">
        <v>45170</v>
      </c>
      <c r="B28058" s="17" t="s">
        <v>34</v>
      </c>
      <c r="C28058" s="17" t="s">
        <v>6</v>
      </c>
      <c r="D28058" s="17" t="s">
        <v>11</v>
      </c>
      <c r="E28058" s="17">
        <v>51.383978720000002</v>
      </c>
    </row>
    <row r="28059" spans="1:5" x14ac:dyDescent="0.2">
      <c r="A28059" s="25">
        <v>45170</v>
      </c>
      <c r="B28059" s="17" t="s">
        <v>34</v>
      </c>
      <c r="C28059" s="17" t="s">
        <v>6</v>
      </c>
      <c r="D28059" s="17" t="s">
        <v>12</v>
      </c>
      <c r="E28059" s="17">
        <v>1.5775817000000001</v>
      </c>
    </row>
    <row r="28060" spans="1:5" x14ac:dyDescent="0.2">
      <c r="A28060" s="25">
        <v>45170</v>
      </c>
      <c r="B28060" s="17" t="s">
        <v>34</v>
      </c>
      <c r="C28060" s="17" t="s">
        <v>7</v>
      </c>
      <c r="D28060" s="17" t="s">
        <v>14</v>
      </c>
      <c r="E28060" s="17">
        <v>3.77295246</v>
      </c>
    </row>
    <row r="28061" spans="1:5" x14ac:dyDescent="0.2">
      <c r="A28061" s="25">
        <v>45170</v>
      </c>
      <c r="B28061" s="17" t="s">
        <v>34</v>
      </c>
      <c r="C28061" s="17" t="s">
        <v>7</v>
      </c>
      <c r="D28061" s="17" t="s">
        <v>15</v>
      </c>
      <c r="E28061" s="17">
        <v>2.13394854</v>
      </c>
    </row>
    <row r="28062" spans="1:5" x14ac:dyDescent="0.2">
      <c r="A28062" s="25">
        <v>45170</v>
      </c>
      <c r="B28062" s="17" t="s">
        <v>34</v>
      </c>
      <c r="C28062" s="17" t="s">
        <v>7</v>
      </c>
      <c r="D28062" s="17" t="s">
        <v>9</v>
      </c>
      <c r="E28062" s="17">
        <v>9.5281748400000001</v>
      </c>
    </row>
    <row r="28063" spans="1:5" x14ac:dyDescent="0.2">
      <c r="A28063" s="25">
        <v>45170</v>
      </c>
      <c r="B28063" s="17" t="s">
        <v>34</v>
      </c>
      <c r="C28063" s="17" t="s">
        <v>7</v>
      </c>
      <c r="D28063" s="17" t="s">
        <v>10</v>
      </c>
      <c r="E28063" s="17">
        <v>443.24833717000001</v>
      </c>
    </row>
    <row r="28064" spans="1:5" x14ac:dyDescent="0.2">
      <c r="A28064" s="25">
        <v>45170</v>
      </c>
      <c r="B28064" s="17" t="s">
        <v>34</v>
      </c>
      <c r="C28064" s="17" t="s">
        <v>7</v>
      </c>
      <c r="D28064" s="17" t="s">
        <v>11</v>
      </c>
      <c r="E28064" s="17">
        <v>109.75994056</v>
      </c>
    </row>
    <row r="28065" spans="1:5" x14ac:dyDescent="0.2">
      <c r="A28065" s="25">
        <v>45170</v>
      </c>
      <c r="B28065" s="17" t="s">
        <v>34</v>
      </c>
      <c r="C28065" s="17" t="s">
        <v>7</v>
      </c>
      <c r="D28065" s="17" t="s">
        <v>12</v>
      </c>
      <c r="E28065" s="17">
        <v>0.22493184999999999</v>
      </c>
    </row>
    <row r="28066" spans="1:5" x14ac:dyDescent="0.2">
      <c r="A28066" s="25">
        <v>45170</v>
      </c>
      <c r="B28066" s="17" t="s">
        <v>34</v>
      </c>
      <c r="C28066" s="17" t="s">
        <v>8</v>
      </c>
      <c r="D28066" s="17" t="s">
        <v>14</v>
      </c>
      <c r="E28066" s="17">
        <v>0.44221324000000001</v>
      </c>
    </row>
    <row r="28067" spans="1:5" x14ac:dyDescent="0.2">
      <c r="A28067" s="25">
        <v>45170</v>
      </c>
      <c r="B28067" s="17" t="s">
        <v>34</v>
      </c>
      <c r="C28067" s="17" t="s">
        <v>8</v>
      </c>
      <c r="D28067" s="17" t="s">
        <v>15</v>
      </c>
      <c r="E28067" s="17">
        <v>0.65516253000000002</v>
      </c>
    </row>
    <row r="28068" spans="1:5" x14ac:dyDescent="0.2">
      <c r="A28068" s="25">
        <v>45170</v>
      </c>
      <c r="B28068" s="17" t="s">
        <v>34</v>
      </c>
      <c r="C28068" s="17" t="s">
        <v>8</v>
      </c>
      <c r="D28068" s="17" t="s">
        <v>9</v>
      </c>
      <c r="E28068" s="17">
        <v>1.75383939</v>
      </c>
    </row>
    <row r="28069" spans="1:5" x14ac:dyDescent="0.2">
      <c r="A28069" s="25">
        <v>45170</v>
      </c>
      <c r="B28069" s="17" t="s">
        <v>34</v>
      </c>
      <c r="C28069" s="17" t="s">
        <v>8</v>
      </c>
      <c r="D28069" s="17" t="s">
        <v>10</v>
      </c>
      <c r="E28069" s="17">
        <v>357.44717005000001</v>
      </c>
    </row>
    <row r="28070" spans="1:5" x14ac:dyDescent="0.2">
      <c r="A28070" s="25">
        <v>45170</v>
      </c>
      <c r="B28070" s="17" t="s">
        <v>34</v>
      </c>
      <c r="C28070" s="17" t="s">
        <v>8</v>
      </c>
      <c r="D28070" s="17" t="s">
        <v>16</v>
      </c>
      <c r="E28070" s="17">
        <v>1556.60028046</v>
      </c>
    </row>
    <row r="28071" spans="1:5" x14ac:dyDescent="0.2">
      <c r="A28071" s="25">
        <v>45170</v>
      </c>
      <c r="B28071" s="17" t="s">
        <v>34</v>
      </c>
      <c r="C28071" s="17" t="s">
        <v>8</v>
      </c>
      <c r="D28071" s="17" t="s">
        <v>11</v>
      </c>
      <c r="E28071" s="17">
        <v>110.12893634</v>
      </c>
    </row>
    <row r="28072" spans="1:5" x14ac:dyDescent="0.2">
      <c r="A28072" s="25">
        <v>45170</v>
      </c>
      <c r="B28072" s="17" t="s">
        <v>34</v>
      </c>
      <c r="C28072" s="17" t="s">
        <v>8</v>
      </c>
      <c r="D28072" s="17" t="s">
        <v>12</v>
      </c>
      <c r="E28072" s="17">
        <v>127.59548897000001</v>
      </c>
    </row>
    <row r="28073" spans="1:5" x14ac:dyDescent="0.2">
      <c r="A28073" s="25">
        <v>45200</v>
      </c>
      <c r="B28073" s="17" t="s">
        <v>30</v>
      </c>
      <c r="C28073" s="17" t="s">
        <v>3</v>
      </c>
      <c r="D28073" s="17" t="s">
        <v>14</v>
      </c>
      <c r="E28073" s="17">
        <v>8.7671888100000004</v>
      </c>
    </row>
    <row r="28074" spans="1:5" x14ac:dyDescent="0.2">
      <c r="A28074" s="25">
        <v>45200</v>
      </c>
      <c r="B28074" s="17" t="s">
        <v>30</v>
      </c>
      <c r="C28074" s="17" t="s">
        <v>3</v>
      </c>
      <c r="D28074" s="17" t="s">
        <v>15</v>
      </c>
      <c r="E28074" s="17">
        <v>4.0213902600000004</v>
      </c>
    </row>
    <row r="28075" spans="1:5" x14ac:dyDescent="0.2">
      <c r="A28075" s="25">
        <v>45200</v>
      </c>
      <c r="B28075" s="17" t="s">
        <v>30</v>
      </c>
      <c r="C28075" s="17" t="s">
        <v>3</v>
      </c>
      <c r="D28075" s="17" t="s">
        <v>9</v>
      </c>
      <c r="E28075" s="17">
        <v>18.39825317</v>
      </c>
    </row>
    <row r="28076" spans="1:5" x14ac:dyDescent="0.2">
      <c r="A28076" s="25">
        <v>45200</v>
      </c>
      <c r="B28076" s="17" t="s">
        <v>30</v>
      </c>
      <c r="C28076" s="17" t="s">
        <v>3</v>
      </c>
      <c r="D28076" s="17" t="s">
        <v>10</v>
      </c>
      <c r="E28076" s="17">
        <v>473.61682217999999</v>
      </c>
    </row>
    <row r="28077" spans="1:5" x14ac:dyDescent="0.2">
      <c r="A28077" s="25">
        <v>45200</v>
      </c>
      <c r="B28077" s="17" t="s">
        <v>30</v>
      </c>
      <c r="C28077" s="17" t="s">
        <v>3</v>
      </c>
      <c r="D28077" s="17" t="s">
        <v>11</v>
      </c>
      <c r="E28077" s="17">
        <v>23.13512909</v>
      </c>
    </row>
    <row r="28078" spans="1:5" x14ac:dyDescent="0.2">
      <c r="A28078" s="25">
        <v>45200</v>
      </c>
      <c r="B28078" s="17" t="s">
        <v>30</v>
      </c>
      <c r="C28078" s="17" t="s">
        <v>3</v>
      </c>
      <c r="D28078" s="17" t="s">
        <v>13</v>
      </c>
      <c r="E28078" s="17">
        <v>8.1714090899999992</v>
      </c>
    </row>
    <row r="28079" spans="1:5" x14ac:dyDescent="0.2">
      <c r="A28079" s="25">
        <v>45200</v>
      </c>
      <c r="B28079" s="17" t="s">
        <v>30</v>
      </c>
      <c r="C28079" s="17" t="s">
        <v>4</v>
      </c>
      <c r="D28079" s="17" t="s">
        <v>14</v>
      </c>
      <c r="E28079" s="17">
        <v>3.5466694099999998</v>
      </c>
    </row>
    <row r="28080" spans="1:5" x14ac:dyDescent="0.2">
      <c r="A28080" s="25">
        <v>45200</v>
      </c>
      <c r="B28080" s="17" t="s">
        <v>30</v>
      </c>
      <c r="C28080" s="17" t="s">
        <v>4</v>
      </c>
      <c r="D28080" s="17" t="s">
        <v>15</v>
      </c>
      <c r="E28080" s="17">
        <v>0.81911184000000004</v>
      </c>
    </row>
    <row r="28081" spans="1:5" x14ac:dyDescent="0.2">
      <c r="A28081" s="25">
        <v>45200</v>
      </c>
      <c r="B28081" s="17" t="s">
        <v>30</v>
      </c>
      <c r="C28081" s="17" t="s">
        <v>4</v>
      </c>
      <c r="D28081" s="17" t="s">
        <v>9</v>
      </c>
      <c r="E28081" s="17">
        <v>11.51732445</v>
      </c>
    </row>
    <row r="28082" spans="1:5" x14ac:dyDescent="0.2">
      <c r="A28082" s="25">
        <v>45200</v>
      </c>
      <c r="B28082" s="17" t="s">
        <v>30</v>
      </c>
      <c r="C28082" s="17" t="s">
        <v>4</v>
      </c>
      <c r="D28082" s="17" t="s">
        <v>10</v>
      </c>
      <c r="E28082" s="17">
        <v>125.11685223000001</v>
      </c>
    </row>
    <row r="28083" spans="1:5" x14ac:dyDescent="0.2">
      <c r="A28083" s="25">
        <v>45200</v>
      </c>
      <c r="B28083" s="17" t="s">
        <v>30</v>
      </c>
      <c r="C28083" s="17" t="s">
        <v>4</v>
      </c>
      <c r="D28083" s="17" t="s">
        <v>11</v>
      </c>
      <c r="E28083" s="17">
        <v>31.933565139999999</v>
      </c>
    </row>
    <row r="28084" spans="1:5" x14ac:dyDescent="0.2">
      <c r="A28084" s="25">
        <v>45200</v>
      </c>
      <c r="B28084" s="17" t="s">
        <v>30</v>
      </c>
      <c r="C28084" s="17" t="s">
        <v>4</v>
      </c>
      <c r="D28084" s="17" t="s">
        <v>12</v>
      </c>
      <c r="E28084" s="17">
        <v>0.27867758999999998</v>
      </c>
    </row>
    <row r="28085" spans="1:5" x14ac:dyDescent="0.2">
      <c r="A28085" s="25">
        <v>45200</v>
      </c>
      <c r="B28085" s="17" t="s">
        <v>30</v>
      </c>
      <c r="C28085" s="17" t="s">
        <v>5</v>
      </c>
      <c r="D28085" s="17" t="s">
        <v>14</v>
      </c>
      <c r="E28085" s="17">
        <v>2.3486989</v>
      </c>
    </row>
    <row r="28086" spans="1:5" x14ac:dyDescent="0.2">
      <c r="A28086" s="25">
        <v>45200</v>
      </c>
      <c r="B28086" s="17" t="s">
        <v>30</v>
      </c>
      <c r="C28086" s="17" t="s">
        <v>5</v>
      </c>
      <c r="D28086" s="17" t="s">
        <v>15</v>
      </c>
      <c r="E28086" s="17">
        <v>1.3547775900000001</v>
      </c>
    </row>
    <row r="28087" spans="1:5" x14ac:dyDescent="0.2">
      <c r="A28087" s="25">
        <v>45200</v>
      </c>
      <c r="B28087" s="17" t="s">
        <v>30</v>
      </c>
      <c r="C28087" s="17" t="s">
        <v>5</v>
      </c>
      <c r="D28087" s="17" t="s">
        <v>9</v>
      </c>
      <c r="E28087" s="17">
        <v>5.0694782099999998</v>
      </c>
    </row>
    <row r="28088" spans="1:5" x14ac:dyDescent="0.2">
      <c r="A28088" s="25">
        <v>45200</v>
      </c>
      <c r="B28088" s="17" t="s">
        <v>30</v>
      </c>
      <c r="C28088" s="17" t="s">
        <v>5</v>
      </c>
      <c r="D28088" s="17" t="s">
        <v>10</v>
      </c>
      <c r="E28088" s="17">
        <v>103.6567833</v>
      </c>
    </row>
    <row r="28089" spans="1:5" x14ac:dyDescent="0.2">
      <c r="A28089" s="25">
        <v>45200</v>
      </c>
      <c r="B28089" s="17" t="s">
        <v>30</v>
      </c>
      <c r="C28089" s="17" t="s">
        <v>5</v>
      </c>
      <c r="D28089" s="17" t="s">
        <v>11</v>
      </c>
      <c r="E28089" s="17">
        <v>32.082684229999998</v>
      </c>
    </row>
    <row r="28090" spans="1:5" x14ac:dyDescent="0.2">
      <c r="A28090" s="25">
        <v>45200</v>
      </c>
      <c r="B28090" s="17" t="s">
        <v>30</v>
      </c>
      <c r="C28090" s="17" t="s">
        <v>5</v>
      </c>
      <c r="D28090" s="17" t="s">
        <v>12</v>
      </c>
      <c r="E28090" s="17">
        <v>0.50370417999999995</v>
      </c>
    </row>
    <row r="28091" spans="1:5" x14ac:dyDescent="0.2">
      <c r="A28091" s="25">
        <v>45200</v>
      </c>
      <c r="B28091" s="17" t="s">
        <v>30</v>
      </c>
      <c r="C28091" s="17" t="s">
        <v>6</v>
      </c>
      <c r="D28091" s="17" t="s">
        <v>14</v>
      </c>
      <c r="E28091" s="17">
        <v>5.52980567</v>
      </c>
    </row>
    <row r="28092" spans="1:5" x14ac:dyDescent="0.2">
      <c r="A28092" s="25">
        <v>45200</v>
      </c>
      <c r="B28092" s="17" t="s">
        <v>30</v>
      </c>
      <c r="C28092" s="17" t="s">
        <v>6</v>
      </c>
      <c r="D28092" s="17" t="s">
        <v>15</v>
      </c>
      <c r="E28092" s="17">
        <v>3.32049634</v>
      </c>
    </row>
    <row r="28093" spans="1:5" x14ac:dyDescent="0.2">
      <c r="A28093" s="25">
        <v>45200</v>
      </c>
      <c r="B28093" s="17" t="s">
        <v>30</v>
      </c>
      <c r="C28093" s="17" t="s">
        <v>6</v>
      </c>
      <c r="D28093" s="17" t="s">
        <v>9</v>
      </c>
      <c r="E28093" s="17">
        <v>3.14332587</v>
      </c>
    </row>
    <row r="28094" spans="1:5" x14ac:dyDescent="0.2">
      <c r="A28094" s="25">
        <v>45200</v>
      </c>
      <c r="B28094" s="17" t="s">
        <v>30</v>
      </c>
      <c r="C28094" s="17" t="s">
        <v>6</v>
      </c>
      <c r="D28094" s="17" t="s">
        <v>10</v>
      </c>
      <c r="E28094" s="17">
        <v>107.23573838999999</v>
      </c>
    </row>
    <row r="28095" spans="1:5" x14ac:dyDescent="0.2">
      <c r="A28095" s="25">
        <v>45200</v>
      </c>
      <c r="B28095" s="17" t="s">
        <v>30</v>
      </c>
      <c r="C28095" s="17" t="s">
        <v>6</v>
      </c>
      <c r="D28095" s="17" t="s">
        <v>11</v>
      </c>
      <c r="E28095" s="17">
        <v>60.426454569999997</v>
      </c>
    </row>
    <row r="28096" spans="1:5" x14ac:dyDescent="0.2">
      <c r="A28096" s="25">
        <v>45200</v>
      </c>
      <c r="B28096" s="17" t="s">
        <v>30</v>
      </c>
      <c r="C28096" s="17" t="s">
        <v>6</v>
      </c>
      <c r="D28096" s="17" t="s">
        <v>12</v>
      </c>
      <c r="E28096" s="17">
        <v>1.08860326</v>
      </c>
    </row>
    <row r="28097" spans="1:5" x14ac:dyDescent="0.2">
      <c r="A28097" s="25">
        <v>45200</v>
      </c>
      <c r="B28097" s="17" t="s">
        <v>30</v>
      </c>
      <c r="C28097" s="17" t="s">
        <v>7</v>
      </c>
      <c r="D28097" s="17" t="s">
        <v>14</v>
      </c>
      <c r="E28097" s="17">
        <v>2.14605376</v>
      </c>
    </row>
    <row r="28098" spans="1:5" x14ac:dyDescent="0.2">
      <c r="A28098" s="25">
        <v>45200</v>
      </c>
      <c r="B28098" s="17" t="s">
        <v>30</v>
      </c>
      <c r="C28098" s="17" t="s">
        <v>7</v>
      </c>
      <c r="D28098" s="17" t="s">
        <v>15</v>
      </c>
      <c r="E28098" s="17">
        <v>2.8524141300000001</v>
      </c>
    </row>
    <row r="28099" spans="1:5" x14ac:dyDescent="0.2">
      <c r="A28099" s="25">
        <v>45200</v>
      </c>
      <c r="B28099" s="17" t="s">
        <v>30</v>
      </c>
      <c r="C28099" s="17" t="s">
        <v>7</v>
      </c>
      <c r="D28099" s="17" t="s">
        <v>9</v>
      </c>
      <c r="E28099" s="17">
        <v>3.6103523200000001</v>
      </c>
    </row>
    <row r="28100" spans="1:5" x14ac:dyDescent="0.2">
      <c r="A28100" s="25">
        <v>45200</v>
      </c>
      <c r="B28100" s="17" t="s">
        <v>30</v>
      </c>
      <c r="C28100" s="17" t="s">
        <v>7</v>
      </c>
      <c r="D28100" s="17" t="s">
        <v>10</v>
      </c>
      <c r="E28100" s="17">
        <v>261.91051547000001</v>
      </c>
    </row>
    <row r="28101" spans="1:5" x14ac:dyDescent="0.2">
      <c r="A28101" s="25">
        <v>45200</v>
      </c>
      <c r="B28101" s="17" t="s">
        <v>30</v>
      </c>
      <c r="C28101" s="17" t="s">
        <v>7</v>
      </c>
      <c r="D28101" s="17" t="s">
        <v>11</v>
      </c>
      <c r="E28101" s="17">
        <v>103.78180485999999</v>
      </c>
    </row>
    <row r="28102" spans="1:5" x14ac:dyDescent="0.2">
      <c r="A28102" s="25">
        <v>45200</v>
      </c>
      <c r="B28102" s="17" t="s">
        <v>30</v>
      </c>
      <c r="C28102" s="17" t="s">
        <v>7</v>
      </c>
      <c r="D28102" s="17" t="s">
        <v>12</v>
      </c>
      <c r="E28102" s="17">
        <v>3.0276108499999999</v>
      </c>
    </row>
    <row r="28103" spans="1:5" x14ac:dyDescent="0.2">
      <c r="A28103" s="25">
        <v>45200</v>
      </c>
      <c r="B28103" s="17" t="s">
        <v>30</v>
      </c>
      <c r="C28103" s="17" t="s">
        <v>8</v>
      </c>
      <c r="D28103" s="17" t="s">
        <v>14</v>
      </c>
      <c r="E28103" s="17">
        <v>1.3388995800000001</v>
      </c>
    </row>
    <row r="28104" spans="1:5" x14ac:dyDescent="0.2">
      <c r="A28104" s="25">
        <v>45200</v>
      </c>
      <c r="B28104" s="17" t="s">
        <v>30</v>
      </c>
      <c r="C28104" s="17" t="s">
        <v>8</v>
      </c>
      <c r="D28104" s="17" t="s">
        <v>15</v>
      </c>
      <c r="E28104" s="17">
        <v>0.52236329999999997</v>
      </c>
    </row>
    <row r="28105" spans="1:5" x14ac:dyDescent="0.2">
      <c r="A28105" s="25">
        <v>45200</v>
      </c>
      <c r="B28105" s="17" t="s">
        <v>30</v>
      </c>
      <c r="C28105" s="17" t="s">
        <v>8</v>
      </c>
      <c r="D28105" s="17" t="s">
        <v>9</v>
      </c>
      <c r="E28105" s="17">
        <v>2.2533704000000001</v>
      </c>
    </row>
    <row r="28106" spans="1:5" x14ac:dyDescent="0.2">
      <c r="A28106" s="25">
        <v>45200</v>
      </c>
      <c r="B28106" s="17" t="s">
        <v>30</v>
      </c>
      <c r="C28106" s="17" t="s">
        <v>8</v>
      </c>
      <c r="D28106" s="17" t="s">
        <v>10</v>
      </c>
      <c r="E28106" s="17">
        <v>302.81925858</v>
      </c>
    </row>
    <row r="28107" spans="1:5" x14ac:dyDescent="0.2">
      <c r="A28107" s="25">
        <v>45200</v>
      </c>
      <c r="B28107" s="17" t="s">
        <v>30</v>
      </c>
      <c r="C28107" s="17" t="s">
        <v>8</v>
      </c>
      <c r="D28107" s="17" t="s">
        <v>16</v>
      </c>
      <c r="E28107" s="17">
        <v>1258.5825063699999</v>
      </c>
    </row>
    <row r="28108" spans="1:5" x14ac:dyDescent="0.2">
      <c r="A28108" s="25">
        <v>45200</v>
      </c>
      <c r="B28108" s="17" t="s">
        <v>30</v>
      </c>
      <c r="C28108" s="17" t="s">
        <v>8</v>
      </c>
      <c r="D28108" s="17" t="s">
        <v>11</v>
      </c>
      <c r="E28108" s="17">
        <v>98.429266999999996</v>
      </c>
    </row>
    <row r="28109" spans="1:5" x14ac:dyDescent="0.2">
      <c r="A28109" s="25">
        <v>45200</v>
      </c>
      <c r="B28109" s="17" t="s">
        <v>30</v>
      </c>
      <c r="C28109" s="17" t="s">
        <v>8</v>
      </c>
      <c r="D28109" s="17" t="s">
        <v>12</v>
      </c>
      <c r="E28109" s="17">
        <v>55.207704300000003</v>
      </c>
    </row>
    <row r="28110" spans="1:5" x14ac:dyDescent="0.2">
      <c r="A28110" s="25">
        <v>45200</v>
      </c>
      <c r="B28110" s="17" t="s">
        <v>34</v>
      </c>
      <c r="C28110" s="17" t="s">
        <v>3</v>
      </c>
      <c r="D28110" s="17" t="s">
        <v>14</v>
      </c>
      <c r="E28110" s="17">
        <v>9.9593170600000001</v>
      </c>
    </row>
    <row r="28111" spans="1:5" x14ac:dyDescent="0.2">
      <c r="A28111" s="25">
        <v>45200</v>
      </c>
      <c r="B28111" s="17" t="s">
        <v>34</v>
      </c>
      <c r="C28111" s="17" t="s">
        <v>3</v>
      </c>
      <c r="D28111" s="17" t="s">
        <v>15</v>
      </c>
      <c r="E28111" s="17">
        <v>6.0031423999999998</v>
      </c>
    </row>
    <row r="28112" spans="1:5" x14ac:dyDescent="0.2">
      <c r="A28112" s="25">
        <v>45200</v>
      </c>
      <c r="B28112" s="17" t="s">
        <v>34</v>
      </c>
      <c r="C28112" s="17" t="s">
        <v>3</v>
      </c>
      <c r="D28112" s="17" t="s">
        <v>9</v>
      </c>
      <c r="E28112" s="17">
        <v>15.210280490000001</v>
      </c>
    </row>
    <row r="28113" spans="1:5" x14ac:dyDescent="0.2">
      <c r="A28113" s="25">
        <v>45200</v>
      </c>
      <c r="B28113" s="17" t="s">
        <v>34</v>
      </c>
      <c r="C28113" s="17" t="s">
        <v>3</v>
      </c>
      <c r="D28113" s="17" t="s">
        <v>10</v>
      </c>
      <c r="E28113" s="17">
        <v>423.38976127000001</v>
      </c>
    </row>
    <row r="28114" spans="1:5" x14ac:dyDescent="0.2">
      <c r="A28114" s="25">
        <v>45200</v>
      </c>
      <c r="B28114" s="17" t="s">
        <v>34</v>
      </c>
      <c r="C28114" s="17" t="s">
        <v>3</v>
      </c>
      <c r="D28114" s="17" t="s">
        <v>11</v>
      </c>
      <c r="E28114" s="17">
        <v>15.399581360000001</v>
      </c>
    </row>
    <row r="28115" spans="1:5" x14ac:dyDescent="0.2">
      <c r="A28115" s="25">
        <v>45200</v>
      </c>
      <c r="B28115" s="17" t="s">
        <v>34</v>
      </c>
      <c r="C28115" s="17" t="s">
        <v>3</v>
      </c>
      <c r="D28115" s="17" t="s">
        <v>13</v>
      </c>
      <c r="E28115" s="17">
        <v>15.223841930000001</v>
      </c>
    </row>
    <row r="28116" spans="1:5" x14ac:dyDescent="0.2">
      <c r="A28116" s="25">
        <v>45200</v>
      </c>
      <c r="B28116" s="17" t="s">
        <v>34</v>
      </c>
      <c r="C28116" s="17" t="s">
        <v>4</v>
      </c>
      <c r="D28116" s="17" t="s">
        <v>14</v>
      </c>
      <c r="E28116" s="17">
        <v>8.0317997400000003</v>
      </c>
    </row>
    <row r="28117" spans="1:5" x14ac:dyDescent="0.2">
      <c r="A28117" s="25">
        <v>45200</v>
      </c>
      <c r="B28117" s="17" t="s">
        <v>34</v>
      </c>
      <c r="C28117" s="17" t="s">
        <v>4</v>
      </c>
      <c r="D28117" s="17" t="s">
        <v>15</v>
      </c>
      <c r="E28117" s="17">
        <v>0.30986407999999999</v>
      </c>
    </row>
    <row r="28118" spans="1:5" x14ac:dyDescent="0.2">
      <c r="A28118" s="25">
        <v>45200</v>
      </c>
      <c r="B28118" s="17" t="s">
        <v>34</v>
      </c>
      <c r="C28118" s="17" t="s">
        <v>4</v>
      </c>
      <c r="D28118" s="17" t="s">
        <v>9</v>
      </c>
      <c r="E28118" s="17">
        <v>10.27086145</v>
      </c>
    </row>
    <row r="28119" spans="1:5" x14ac:dyDescent="0.2">
      <c r="A28119" s="25">
        <v>45200</v>
      </c>
      <c r="B28119" s="17" t="s">
        <v>34</v>
      </c>
      <c r="C28119" s="17" t="s">
        <v>4</v>
      </c>
      <c r="D28119" s="17" t="s">
        <v>10</v>
      </c>
      <c r="E28119" s="17">
        <v>300.93007467000001</v>
      </c>
    </row>
    <row r="28120" spans="1:5" x14ac:dyDescent="0.2">
      <c r="A28120" s="25">
        <v>45200</v>
      </c>
      <c r="B28120" s="17" t="s">
        <v>34</v>
      </c>
      <c r="C28120" s="17" t="s">
        <v>4</v>
      </c>
      <c r="D28120" s="17" t="s">
        <v>11</v>
      </c>
      <c r="E28120" s="17">
        <v>25.7028216</v>
      </c>
    </row>
    <row r="28121" spans="1:5" x14ac:dyDescent="0.2">
      <c r="A28121" s="25">
        <v>45200</v>
      </c>
      <c r="B28121" s="17" t="s">
        <v>34</v>
      </c>
      <c r="C28121" s="17" t="s">
        <v>4</v>
      </c>
      <c r="D28121" s="17" t="s">
        <v>12</v>
      </c>
      <c r="E28121" s="17">
        <v>1.47628158</v>
      </c>
    </row>
    <row r="28122" spans="1:5" x14ac:dyDescent="0.2">
      <c r="A28122" s="25">
        <v>45200</v>
      </c>
      <c r="B28122" s="17" t="s">
        <v>34</v>
      </c>
      <c r="C28122" s="17" t="s">
        <v>5</v>
      </c>
      <c r="D28122" s="17" t="s">
        <v>14</v>
      </c>
      <c r="E28122" s="17">
        <v>7.3668380500000001</v>
      </c>
    </row>
    <row r="28123" spans="1:5" x14ac:dyDescent="0.2">
      <c r="A28123" s="25">
        <v>45200</v>
      </c>
      <c r="B28123" s="17" t="s">
        <v>34</v>
      </c>
      <c r="C28123" s="17" t="s">
        <v>5</v>
      </c>
      <c r="D28123" s="17" t="s">
        <v>15</v>
      </c>
      <c r="E28123" s="17">
        <v>4.2471561299999996</v>
      </c>
    </row>
    <row r="28124" spans="1:5" x14ac:dyDescent="0.2">
      <c r="A28124" s="25">
        <v>45200</v>
      </c>
      <c r="B28124" s="17" t="s">
        <v>34</v>
      </c>
      <c r="C28124" s="17" t="s">
        <v>5</v>
      </c>
      <c r="D28124" s="17" t="s">
        <v>9</v>
      </c>
      <c r="E28124" s="17">
        <v>7.8200596999999998</v>
      </c>
    </row>
    <row r="28125" spans="1:5" x14ac:dyDescent="0.2">
      <c r="A28125" s="25">
        <v>45200</v>
      </c>
      <c r="B28125" s="17" t="s">
        <v>34</v>
      </c>
      <c r="C28125" s="17" t="s">
        <v>5</v>
      </c>
      <c r="D28125" s="17" t="s">
        <v>10</v>
      </c>
      <c r="E28125" s="17">
        <v>280.43254789000002</v>
      </c>
    </row>
    <row r="28126" spans="1:5" x14ac:dyDescent="0.2">
      <c r="A28126" s="25">
        <v>45200</v>
      </c>
      <c r="B28126" s="17" t="s">
        <v>34</v>
      </c>
      <c r="C28126" s="17" t="s">
        <v>5</v>
      </c>
      <c r="D28126" s="17" t="s">
        <v>11</v>
      </c>
      <c r="E28126" s="17">
        <v>31.821697690000001</v>
      </c>
    </row>
    <row r="28127" spans="1:5" x14ac:dyDescent="0.2">
      <c r="A28127" s="25">
        <v>45200</v>
      </c>
      <c r="B28127" s="17" t="s">
        <v>34</v>
      </c>
      <c r="C28127" s="17" t="s">
        <v>6</v>
      </c>
      <c r="D28127" s="17" t="s">
        <v>14</v>
      </c>
      <c r="E28127" s="17">
        <v>2.6321269100000002</v>
      </c>
    </row>
    <row r="28128" spans="1:5" x14ac:dyDescent="0.2">
      <c r="A28128" s="25">
        <v>45200</v>
      </c>
      <c r="B28128" s="17" t="s">
        <v>34</v>
      </c>
      <c r="C28128" s="17" t="s">
        <v>6</v>
      </c>
      <c r="D28128" s="17" t="s">
        <v>15</v>
      </c>
      <c r="E28128" s="17">
        <v>0.41479609000000001</v>
      </c>
    </row>
    <row r="28129" spans="1:5" x14ac:dyDescent="0.2">
      <c r="A28129" s="25">
        <v>45200</v>
      </c>
      <c r="B28129" s="17" t="s">
        <v>34</v>
      </c>
      <c r="C28129" s="17" t="s">
        <v>6</v>
      </c>
      <c r="D28129" s="17" t="s">
        <v>9</v>
      </c>
      <c r="E28129" s="17">
        <v>7.3517239600000002</v>
      </c>
    </row>
    <row r="28130" spans="1:5" x14ac:dyDescent="0.2">
      <c r="A28130" s="25">
        <v>45200</v>
      </c>
      <c r="B28130" s="17" t="s">
        <v>34</v>
      </c>
      <c r="C28130" s="17" t="s">
        <v>6</v>
      </c>
      <c r="D28130" s="17" t="s">
        <v>10</v>
      </c>
      <c r="E28130" s="17">
        <v>242.07687802999999</v>
      </c>
    </row>
    <row r="28131" spans="1:5" x14ac:dyDescent="0.2">
      <c r="A28131" s="25">
        <v>45200</v>
      </c>
      <c r="B28131" s="17" t="s">
        <v>34</v>
      </c>
      <c r="C28131" s="17" t="s">
        <v>6</v>
      </c>
      <c r="D28131" s="17" t="s">
        <v>11</v>
      </c>
      <c r="E28131" s="17">
        <v>47.199552969999999</v>
      </c>
    </row>
    <row r="28132" spans="1:5" x14ac:dyDescent="0.2">
      <c r="A28132" s="25">
        <v>45200</v>
      </c>
      <c r="B28132" s="17" t="s">
        <v>34</v>
      </c>
      <c r="C28132" s="17" t="s">
        <v>6</v>
      </c>
      <c r="D28132" s="17" t="s">
        <v>12</v>
      </c>
      <c r="E28132" s="17">
        <v>1.54380512</v>
      </c>
    </row>
    <row r="28133" spans="1:5" x14ac:dyDescent="0.2">
      <c r="A28133" s="25">
        <v>45200</v>
      </c>
      <c r="B28133" s="17" t="s">
        <v>34</v>
      </c>
      <c r="C28133" s="17" t="s">
        <v>7</v>
      </c>
      <c r="D28133" s="17" t="s">
        <v>14</v>
      </c>
      <c r="E28133" s="17">
        <v>5.3473287100000002</v>
      </c>
    </row>
    <row r="28134" spans="1:5" x14ac:dyDescent="0.2">
      <c r="A28134" s="25">
        <v>45200</v>
      </c>
      <c r="B28134" s="17" t="s">
        <v>34</v>
      </c>
      <c r="C28134" s="17" t="s">
        <v>7</v>
      </c>
      <c r="D28134" s="17" t="s">
        <v>15</v>
      </c>
      <c r="E28134" s="17">
        <v>1.5573516300000001</v>
      </c>
    </row>
    <row r="28135" spans="1:5" x14ac:dyDescent="0.2">
      <c r="A28135" s="25">
        <v>45200</v>
      </c>
      <c r="B28135" s="17" t="s">
        <v>34</v>
      </c>
      <c r="C28135" s="17" t="s">
        <v>7</v>
      </c>
      <c r="D28135" s="17" t="s">
        <v>9</v>
      </c>
      <c r="E28135" s="17">
        <v>6.3580809199999999</v>
      </c>
    </row>
    <row r="28136" spans="1:5" x14ac:dyDescent="0.2">
      <c r="A28136" s="25">
        <v>45200</v>
      </c>
      <c r="B28136" s="17" t="s">
        <v>34</v>
      </c>
      <c r="C28136" s="17" t="s">
        <v>7</v>
      </c>
      <c r="D28136" s="17" t="s">
        <v>10</v>
      </c>
      <c r="E28136" s="17">
        <v>435.41717971999998</v>
      </c>
    </row>
    <row r="28137" spans="1:5" x14ac:dyDescent="0.2">
      <c r="A28137" s="25">
        <v>45200</v>
      </c>
      <c r="B28137" s="17" t="s">
        <v>34</v>
      </c>
      <c r="C28137" s="17" t="s">
        <v>7</v>
      </c>
      <c r="D28137" s="17" t="s">
        <v>11</v>
      </c>
      <c r="E28137" s="17">
        <v>108.43104318</v>
      </c>
    </row>
    <row r="28138" spans="1:5" x14ac:dyDescent="0.2">
      <c r="A28138" s="25">
        <v>45200</v>
      </c>
      <c r="B28138" s="17" t="s">
        <v>34</v>
      </c>
      <c r="C28138" s="17" t="s">
        <v>7</v>
      </c>
      <c r="D28138" s="17" t="s">
        <v>12</v>
      </c>
      <c r="E28138" s="17">
        <v>0.21048011</v>
      </c>
    </row>
    <row r="28139" spans="1:5" x14ac:dyDescent="0.2">
      <c r="A28139" s="25">
        <v>45200</v>
      </c>
      <c r="B28139" s="17" t="s">
        <v>34</v>
      </c>
      <c r="C28139" s="17" t="s">
        <v>8</v>
      </c>
      <c r="D28139" s="17" t="s">
        <v>14</v>
      </c>
      <c r="E28139" s="17">
        <v>1.84253684</v>
      </c>
    </row>
    <row r="28140" spans="1:5" x14ac:dyDescent="0.2">
      <c r="A28140" s="25">
        <v>45200</v>
      </c>
      <c r="B28140" s="17" t="s">
        <v>34</v>
      </c>
      <c r="C28140" s="17" t="s">
        <v>8</v>
      </c>
      <c r="D28140" s="17" t="s">
        <v>15</v>
      </c>
      <c r="E28140" s="17">
        <v>0.68745944000000003</v>
      </c>
    </row>
    <row r="28141" spans="1:5" x14ac:dyDescent="0.2">
      <c r="A28141" s="25">
        <v>45200</v>
      </c>
      <c r="B28141" s="17" t="s">
        <v>34</v>
      </c>
      <c r="C28141" s="17" t="s">
        <v>8</v>
      </c>
      <c r="D28141" s="17" t="s">
        <v>9</v>
      </c>
      <c r="E28141" s="17">
        <v>3.04365569</v>
      </c>
    </row>
    <row r="28142" spans="1:5" x14ac:dyDescent="0.2">
      <c r="A28142" s="25">
        <v>45200</v>
      </c>
      <c r="B28142" s="17" t="s">
        <v>34</v>
      </c>
      <c r="C28142" s="17" t="s">
        <v>8</v>
      </c>
      <c r="D28142" s="17" t="s">
        <v>10</v>
      </c>
      <c r="E28142" s="17">
        <v>341.19318834000001</v>
      </c>
    </row>
    <row r="28143" spans="1:5" x14ac:dyDescent="0.2">
      <c r="A28143" s="25">
        <v>45200</v>
      </c>
      <c r="B28143" s="17" t="s">
        <v>34</v>
      </c>
      <c r="C28143" s="17" t="s">
        <v>8</v>
      </c>
      <c r="D28143" s="17" t="s">
        <v>16</v>
      </c>
      <c r="E28143" s="17">
        <v>1570.46791194</v>
      </c>
    </row>
    <row r="28144" spans="1:5" x14ac:dyDescent="0.2">
      <c r="A28144" s="25">
        <v>45200</v>
      </c>
      <c r="B28144" s="17" t="s">
        <v>34</v>
      </c>
      <c r="C28144" s="17" t="s">
        <v>8</v>
      </c>
      <c r="D28144" s="17" t="s">
        <v>11</v>
      </c>
      <c r="E28144" s="17">
        <v>111.02429954</v>
      </c>
    </row>
    <row r="28145" spans="1:5" x14ac:dyDescent="0.2">
      <c r="A28145" s="25">
        <v>45200</v>
      </c>
      <c r="B28145" s="17" t="s">
        <v>34</v>
      </c>
      <c r="C28145" s="17" t="s">
        <v>8</v>
      </c>
      <c r="D28145" s="17" t="s">
        <v>12</v>
      </c>
      <c r="E28145" s="17">
        <v>125.77398513999999</v>
      </c>
    </row>
    <row r="28146" spans="1:5" x14ac:dyDescent="0.2">
      <c r="A28146" s="25">
        <v>45231</v>
      </c>
      <c r="B28146" s="17" t="s">
        <v>30</v>
      </c>
      <c r="C28146" s="17" t="s">
        <v>3</v>
      </c>
      <c r="D28146" s="17" t="s">
        <v>14</v>
      </c>
      <c r="E28146" s="17">
        <v>8.8643022600000005</v>
      </c>
    </row>
    <row r="28147" spans="1:5" x14ac:dyDescent="0.2">
      <c r="A28147" s="25">
        <v>45231</v>
      </c>
      <c r="B28147" s="17" t="s">
        <v>30</v>
      </c>
      <c r="C28147" s="17" t="s">
        <v>3</v>
      </c>
      <c r="D28147" s="17" t="s">
        <v>15</v>
      </c>
      <c r="E28147" s="17">
        <v>2.1392549600000001</v>
      </c>
    </row>
    <row r="28148" spans="1:5" x14ac:dyDescent="0.2">
      <c r="A28148" s="25">
        <v>45231</v>
      </c>
      <c r="B28148" s="17" t="s">
        <v>30</v>
      </c>
      <c r="C28148" s="17" t="s">
        <v>3</v>
      </c>
      <c r="D28148" s="17" t="s">
        <v>9</v>
      </c>
      <c r="E28148" s="17">
        <v>19.48191486</v>
      </c>
    </row>
    <row r="28149" spans="1:5" x14ac:dyDescent="0.2">
      <c r="A28149" s="25">
        <v>45231</v>
      </c>
      <c r="B28149" s="17" t="s">
        <v>30</v>
      </c>
      <c r="C28149" s="17" t="s">
        <v>3</v>
      </c>
      <c r="D28149" s="17" t="s">
        <v>10</v>
      </c>
      <c r="E28149" s="17">
        <v>452.82810840000002</v>
      </c>
    </row>
    <row r="28150" spans="1:5" x14ac:dyDescent="0.2">
      <c r="A28150" s="25">
        <v>45231</v>
      </c>
      <c r="B28150" s="17" t="s">
        <v>30</v>
      </c>
      <c r="C28150" s="17" t="s">
        <v>3</v>
      </c>
      <c r="D28150" s="17" t="s">
        <v>11</v>
      </c>
      <c r="E28150" s="17">
        <v>18.766746730000001</v>
      </c>
    </row>
    <row r="28151" spans="1:5" x14ac:dyDescent="0.2">
      <c r="A28151" s="25">
        <v>45231</v>
      </c>
      <c r="B28151" s="17" t="s">
        <v>30</v>
      </c>
      <c r="C28151" s="17" t="s">
        <v>3</v>
      </c>
      <c r="D28151" s="17" t="s">
        <v>13</v>
      </c>
      <c r="E28151" s="17">
        <v>9.5418189600000005</v>
      </c>
    </row>
    <row r="28152" spans="1:5" x14ac:dyDescent="0.2">
      <c r="A28152" s="25">
        <v>45231</v>
      </c>
      <c r="B28152" s="17" t="s">
        <v>30</v>
      </c>
      <c r="C28152" s="17" t="s">
        <v>4</v>
      </c>
      <c r="D28152" s="17" t="s">
        <v>14</v>
      </c>
      <c r="E28152" s="17">
        <v>2.26072849</v>
      </c>
    </row>
    <row r="28153" spans="1:5" x14ac:dyDescent="0.2">
      <c r="A28153" s="25">
        <v>45231</v>
      </c>
      <c r="B28153" s="17" t="s">
        <v>30</v>
      </c>
      <c r="C28153" s="17" t="s">
        <v>4</v>
      </c>
      <c r="D28153" s="17" t="s">
        <v>15</v>
      </c>
      <c r="E28153" s="17">
        <v>1.65900296</v>
      </c>
    </row>
    <row r="28154" spans="1:5" x14ac:dyDescent="0.2">
      <c r="A28154" s="25">
        <v>45231</v>
      </c>
      <c r="B28154" s="17" t="s">
        <v>30</v>
      </c>
      <c r="C28154" s="17" t="s">
        <v>4</v>
      </c>
      <c r="D28154" s="17" t="s">
        <v>9</v>
      </c>
      <c r="E28154" s="17">
        <v>3.7485686999999999</v>
      </c>
    </row>
    <row r="28155" spans="1:5" x14ac:dyDescent="0.2">
      <c r="A28155" s="25">
        <v>45231</v>
      </c>
      <c r="B28155" s="17" t="s">
        <v>30</v>
      </c>
      <c r="C28155" s="17" t="s">
        <v>4</v>
      </c>
      <c r="D28155" s="17" t="s">
        <v>10</v>
      </c>
      <c r="E28155" s="17">
        <v>117.8450816</v>
      </c>
    </row>
    <row r="28156" spans="1:5" x14ac:dyDescent="0.2">
      <c r="A28156" s="25">
        <v>45231</v>
      </c>
      <c r="B28156" s="17" t="s">
        <v>30</v>
      </c>
      <c r="C28156" s="17" t="s">
        <v>4</v>
      </c>
      <c r="D28156" s="17" t="s">
        <v>11</v>
      </c>
      <c r="E28156" s="17">
        <v>25.47182492</v>
      </c>
    </row>
    <row r="28157" spans="1:5" x14ac:dyDescent="0.2">
      <c r="A28157" s="25">
        <v>45231</v>
      </c>
      <c r="B28157" s="17" t="s">
        <v>30</v>
      </c>
      <c r="C28157" s="17" t="s">
        <v>4</v>
      </c>
      <c r="D28157" s="17" t="s">
        <v>12</v>
      </c>
      <c r="E28157" s="17">
        <v>0.25647346999999998</v>
      </c>
    </row>
    <row r="28158" spans="1:5" x14ac:dyDescent="0.2">
      <c r="A28158" s="25">
        <v>45231</v>
      </c>
      <c r="B28158" s="17" t="s">
        <v>30</v>
      </c>
      <c r="C28158" s="17" t="s">
        <v>5</v>
      </c>
      <c r="D28158" s="17" t="s">
        <v>14</v>
      </c>
      <c r="E28158" s="17">
        <v>2.7190234100000001</v>
      </c>
    </row>
    <row r="28159" spans="1:5" x14ac:dyDescent="0.2">
      <c r="A28159" s="25">
        <v>45231</v>
      </c>
      <c r="B28159" s="17" t="s">
        <v>30</v>
      </c>
      <c r="C28159" s="17" t="s">
        <v>5</v>
      </c>
      <c r="D28159" s="17" t="s">
        <v>9</v>
      </c>
      <c r="E28159" s="17">
        <v>4.3064085099999998</v>
      </c>
    </row>
    <row r="28160" spans="1:5" x14ac:dyDescent="0.2">
      <c r="A28160" s="25">
        <v>45231</v>
      </c>
      <c r="B28160" s="17" t="s">
        <v>30</v>
      </c>
      <c r="C28160" s="17" t="s">
        <v>5</v>
      </c>
      <c r="D28160" s="17" t="s">
        <v>10</v>
      </c>
      <c r="E28160" s="17">
        <v>100.18285143</v>
      </c>
    </row>
    <row r="28161" spans="1:5" x14ac:dyDescent="0.2">
      <c r="A28161" s="25">
        <v>45231</v>
      </c>
      <c r="B28161" s="17" t="s">
        <v>30</v>
      </c>
      <c r="C28161" s="17" t="s">
        <v>5</v>
      </c>
      <c r="D28161" s="17" t="s">
        <v>11</v>
      </c>
      <c r="E28161" s="17">
        <v>29.02457437</v>
      </c>
    </row>
    <row r="28162" spans="1:5" x14ac:dyDescent="0.2">
      <c r="A28162" s="25">
        <v>45231</v>
      </c>
      <c r="B28162" s="17" t="s">
        <v>30</v>
      </c>
      <c r="C28162" s="17" t="s">
        <v>5</v>
      </c>
      <c r="D28162" s="17" t="s">
        <v>12</v>
      </c>
      <c r="E28162" s="17">
        <v>0.46091474999999998</v>
      </c>
    </row>
    <row r="28163" spans="1:5" x14ac:dyDescent="0.2">
      <c r="A28163" s="25">
        <v>45231</v>
      </c>
      <c r="B28163" s="17" t="s">
        <v>30</v>
      </c>
      <c r="C28163" s="17" t="s">
        <v>6</v>
      </c>
      <c r="D28163" s="17" t="s">
        <v>14</v>
      </c>
      <c r="E28163" s="17">
        <v>6.0351786299999999</v>
      </c>
    </row>
    <row r="28164" spans="1:5" x14ac:dyDescent="0.2">
      <c r="A28164" s="25">
        <v>45231</v>
      </c>
      <c r="B28164" s="17" t="s">
        <v>30</v>
      </c>
      <c r="C28164" s="17" t="s">
        <v>6</v>
      </c>
      <c r="D28164" s="17" t="s">
        <v>15</v>
      </c>
      <c r="E28164" s="17">
        <v>1.68466319</v>
      </c>
    </row>
    <row r="28165" spans="1:5" x14ac:dyDescent="0.2">
      <c r="A28165" s="25">
        <v>45231</v>
      </c>
      <c r="B28165" s="17" t="s">
        <v>30</v>
      </c>
      <c r="C28165" s="17" t="s">
        <v>6</v>
      </c>
      <c r="D28165" s="17" t="s">
        <v>9</v>
      </c>
      <c r="E28165" s="17">
        <v>3.8319509799999998</v>
      </c>
    </row>
    <row r="28166" spans="1:5" x14ac:dyDescent="0.2">
      <c r="A28166" s="25">
        <v>45231</v>
      </c>
      <c r="B28166" s="17" t="s">
        <v>30</v>
      </c>
      <c r="C28166" s="17" t="s">
        <v>6</v>
      </c>
      <c r="D28166" s="17" t="s">
        <v>10</v>
      </c>
      <c r="E28166" s="17">
        <v>111.27971592</v>
      </c>
    </row>
    <row r="28167" spans="1:5" x14ac:dyDescent="0.2">
      <c r="A28167" s="25">
        <v>45231</v>
      </c>
      <c r="B28167" s="17" t="s">
        <v>30</v>
      </c>
      <c r="C28167" s="17" t="s">
        <v>6</v>
      </c>
      <c r="D28167" s="17" t="s">
        <v>11</v>
      </c>
      <c r="E28167" s="17">
        <v>51.419816949999998</v>
      </c>
    </row>
    <row r="28168" spans="1:5" x14ac:dyDescent="0.2">
      <c r="A28168" s="25">
        <v>45231</v>
      </c>
      <c r="B28168" s="17" t="s">
        <v>30</v>
      </c>
      <c r="C28168" s="17" t="s">
        <v>6</v>
      </c>
      <c r="D28168" s="17" t="s">
        <v>12</v>
      </c>
      <c r="E28168" s="17">
        <v>1.0435517400000001</v>
      </c>
    </row>
    <row r="28169" spans="1:5" x14ac:dyDescent="0.2">
      <c r="A28169" s="25">
        <v>45231</v>
      </c>
      <c r="B28169" s="17" t="s">
        <v>30</v>
      </c>
      <c r="C28169" s="17" t="s">
        <v>7</v>
      </c>
      <c r="D28169" s="17" t="s">
        <v>14</v>
      </c>
      <c r="E28169" s="17">
        <v>1.6027689899999999</v>
      </c>
    </row>
    <row r="28170" spans="1:5" x14ac:dyDescent="0.2">
      <c r="A28170" s="25">
        <v>45231</v>
      </c>
      <c r="B28170" s="17" t="s">
        <v>30</v>
      </c>
      <c r="C28170" s="17" t="s">
        <v>7</v>
      </c>
      <c r="D28170" s="17" t="s">
        <v>15</v>
      </c>
      <c r="E28170" s="17">
        <v>0.79076440999999997</v>
      </c>
    </row>
    <row r="28171" spans="1:5" x14ac:dyDescent="0.2">
      <c r="A28171" s="25">
        <v>45231</v>
      </c>
      <c r="B28171" s="17" t="s">
        <v>30</v>
      </c>
      <c r="C28171" s="17" t="s">
        <v>7</v>
      </c>
      <c r="D28171" s="17" t="s">
        <v>9</v>
      </c>
      <c r="E28171" s="17">
        <v>3.83207612</v>
      </c>
    </row>
    <row r="28172" spans="1:5" x14ac:dyDescent="0.2">
      <c r="A28172" s="25">
        <v>45231</v>
      </c>
      <c r="B28172" s="17" t="s">
        <v>30</v>
      </c>
      <c r="C28172" s="17" t="s">
        <v>7</v>
      </c>
      <c r="D28172" s="17" t="s">
        <v>10</v>
      </c>
      <c r="E28172" s="17">
        <v>252.05631794000001</v>
      </c>
    </row>
    <row r="28173" spans="1:5" x14ac:dyDescent="0.2">
      <c r="A28173" s="25">
        <v>45231</v>
      </c>
      <c r="B28173" s="17" t="s">
        <v>30</v>
      </c>
      <c r="C28173" s="17" t="s">
        <v>7</v>
      </c>
      <c r="D28173" s="17" t="s">
        <v>11</v>
      </c>
      <c r="E28173" s="17">
        <v>104.94642093</v>
      </c>
    </row>
    <row r="28174" spans="1:5" x14ac:dyDescent="0.2">
      <c r="A28174" s="25">
        <v>45231</v>
      </c>
      <c r="B28174" s="17" t="s">
        <v>30</v>
      </c>
      <c r="C28174" s="17" t="s">
        <v>7</v>
      </c>
      <c r="D28174" s="17" t="s">
        <v>12</v>
      </c>
      <c r="E28174" s="17">
        <v>1.2060016099999999</v>
      </c>
    </row>
    <row r="28175" spans="1:5" x14ac:dyDescent="0.2">
      <c r="A28175" s="25">
        <v>45231</v>
      </c>
      <c r="B28175" s="17" t="s">
        <v>30</v>
      </c>
      <c r="C28175" s="17" t="s">
        <v>8</v>
      </c>
      <c r="D28175" s="17" t="s">
        <v>14</v>
      </c>
      <c r="E28175" s="17">
        <v>0.66483241999999998</v>
      </c>
    </row>
    <row r="28176" spans="1:5" x14ac:dyDescent="0.2">
      <c r="A28176" s="25">
        <v>45231</v>
      </c>
      <c r="B28176" s="17" t="s">
        <v>30</v>
      </c>
      <c r="C28176" s="17" t="s">
        <v>8</v>
      </c>
      <c r="D28176" s="17" t="s">
        <v>15</v>
      </c>
      <c r="E28176" s="17">
        <v>0.49798346999999998</v>
      </c>
    </row>
    <row r="28177" spans="1:5" x14ac:dyDescent="0.2">
      <c r="A28177" s="25">
        <v>45231</v>
      </c>
      <c r="B28177" s="17" t="s">
        <v>30</v>
      </c>
      <c r="C28177" s="17" t="s">
        <v>8</v>
      </c>
      <c r="D28177" s="17" t="s">
        <v>9</v>
      </c>
      <c r="E28177" s="17">
        <v>0.78117429999999999</v>
      </c>
    </row>
    <row r="28178" spans="1:5" x14ac:dyDescent="0.2">
      <c r="A28178" s="25">
        <v>45231</v>
      </c>
      <c r="B28178" s="17" t="s">
        <v>30</v>
      </c>
      <c r="C28178" s="17" t="s">
        <v>8</v>
      </c>
      <c r="D28178" s="17" t="s">
        <v>10</v>
      </c>
      <c r="E28178" s="17">
        <v>286.91929914999997</v>
      </c>
    </row>
    <row r="28179" spans="1:5" x14ac:dyDescent="0.2">
      <c r="A28179" s="25">
        <v>45231</v>
      </c>
      <c r="B28179" s="17" t="s">
        <v>30</v>
      </c>
      <c r="C28179" s="17" t="s">
        <v>8</v>
      </c>
      <c r="D28179" s="17" t="s">
        <v>16</v>
      </c>
      <c r="E28179" s="17">
        <v>1269.9480026000001</v>
      </c>
    </row>
    <row r="28180" spans="1:5" x14ac:dyDescent="0.2">
      <c r="A28180" s="25">
        <v>45231</v>
      </c>
      <c r="B28180" s="17" t="s">
        <v>30</v>
      </c>
      <c r="C28180" s="17" t="s">
        <v>8</v>
      </c>
      <c r="D28180" s="17" t="s">
        <v>11</v>
      </c>
      <c r="E28180" s="17">
        <v>102.74324888</v>
      </c>
    </row>
    <row r="28181" spans="1:5" x14ac:dyDescent="0.2">
      <c r="A28181" s="25">
        <v>45231</v>
      </c>
      <c r="B28181" s="17" t="s">
        <v>30</v>
      </c>
      <c r="C28181" s="17" t="s">
        <v>8</v>
      </c>
      <c r="D28181" s="17" t="s">
        <v>12</v>
      </c>
      <c r="E28181" s="17">
        <v>59.852971570000001</v>
      </c>
    </row>
    <row r="28182" spans="1:5" x14ac:dyDescent="0.2">
      <c r="A28182" s="25">
        <v>45231</v>
      </c>
      <c r="B28182" s="17" t="s">
        <v>34</v>
      </c>
      <c r="C28182" s="17" t="s">
        <v>3</v>
      </c>
      <c r="D28182" s="17" t="s">
        <v>14</v>
      </c>
      <c r="E28182" s="17">
        <v>16.588263040000001</v>
      </c>
    </row>
    <row r="28183" spans="1:5" x14ac:dyDescent="0.2">
      <c r="A28183" s="25">
        <v>45231</v>
      </c>
      <c r="B28183" s="17" t="s">
        <v>34</v>
      </c>
      <c r="C28183" s="17" t="s">
        <v>3</v>
      </c>
      <c r="D28183" s="17" t="s">
        <v>15</v>
      </c>
      <c r="E28183" s="17">
        <v>3.34351917</v>
      </c>
    </row>
    <row r="28184" spans="1:5" x14ac:dyDescent="0.2">
      <c r="A28184" s="25">
        <v>45231</v>
      </c>
      <c r="B28184" s="17" t="s">
        <v>34</v>
      </c>
      <c r="C28184" s="17" t="s">
        <v>3</v>
      </c>
      <c r="D28184" s="17" t="s">
        <v>9</v>
      </c>
      <c r="E28184" s="17">
        <v>14.52364463</v>
      </c>
    </row>
    <row r="28185" spans="1:5" x14ac:dyDescent="0.2">
      <c r="A28185" s="25">
        <v>45231</v>
      </c>
      <c r="B28185" s="17" t="s">
        <v>34</v>
      </c>
      <c r="C28185" s="17" t="s">
        <v>3</v>
      </c>
      <c r="D28185" s="17" t="s">
        <v>10</v>
      </c>
      <c r="E28185" s="17">
        <v>420.18823227000001</v>
      </c>
    </row>
    <row r="28186" spans="1:5" x14ac:dyDescent="0.2">
      <c r="A28186" s="25">
        <v>45231</v>
      </c>
      <c r="B28186" s="17" t="s">
        <v>34</v>
      </c>
      <c r="C28186" s="17" t="s">
        <v>3</v>
      </c>
      <c r="D28186" s="17" t="s">
        <v>11</v>
      </c>
      <c r="E28186" s="17">
        <v>21.35825629</v>
      </c>
    </row>
    <row r="28187" spans="1:5" x14ac:dyDescent="0.2">
      <c r="A28187" s="25">
        <v>45231</v>
      </c>
      <c r="B28187" s="17" t="s">
        <v>34</v>
      </c>
      <c r="C28187" s="17" t="s">
        <v>3</v>
      </c>
      <c r="D28187" s="17" t="s">
        <v>12</v>
      </c>
      <c r="E28187" s="17">
        <v>0.52164624999999998</v>
      </c>
    </row>
    <row r="28188" spans="1:5" x14ac:dyDescent="0.2">
      <c r="A28188" s="25">
        <v>45231</v>
      </c>
      <c r="B28188" s="17" t="s">
        <v>34</v>
      </c>
      <c r="C28188" s="17" t="s">
        <v>3</v>
      </c>
      <c r="D28188" s="17" t="s">
        <v>13</v>
      </c>
      <c r="E28188" s="17">
        <v>14.601312070000001</v>
      </c>
    </row>
    <row r="28189" spans="1:5" x14ac:dyDescent="0.2">
      <c r="A28189" s="25">
        <v>45231</v>
      </c>
      <c r="B28189" s="17" t="s">
        <v>34</v>
      </c>
      <c r="C28189" s="17" t="s">
        <v>4</v>
      </c>
      <c r="D28189" s="17" t="s">
        <v>14</v>
      </c>
      <c r="E28189" s="17">
        <v>6.7883171500000001</v>
      </c>
    </row>
    <row r="28190" spans="1:5" x14ac:dyDescent="0.2">
      <c r="A28190" s="25">
        <v>45231</v>
      </c>
      <c r="B28190" s="17" t="s">
        <v>34</v>
      </c>
      <c r="C28190" s="17" t="s">
        <v>4</v>
      </c>
      <c r="D28190" s="17" t="s">
        <v>15</v>
      </c>
      <c r="E28190" s="17">
        <v>2.5364225</v>
      </c>
    </row>
    <row r="28191" spans="1:5" x14ac:dyDescent="0.2">
      <c r="A28191" s="25">
        <v>45231</v>
      </c>
      <c r="B28191" s="17" t="s">
        <v>34</v>
      </c>
      <c r="C28191" s="17" t="s">
        <v>4</v>
      </c>
      <c r="D28191" s="17" t="s">
        <v>9</v>
      </c>
      <c r="E28191" s="17">
        <v>10.40067522</v>
      </c>
    </row>
    <row r="28192" spans="1:5" x14ac:dyDescent="0.2">
      <c r="A28192" s="25">
        <v>45231</v>
      </c>
      <c r="B28192" s="17" t="s">
        <v>34</v>
      </c>
      <c r="C28192" s="17" t="s">
        <v>4</v>
      </c>
      <c r="D28192" s="17" t="s">
        <v>10</v>
      </c>
      <c r="E28192" s="17">
        <v>285.79703065000001</v>
      </c>
    </row>
    <row r="28193" spans="1:5" x14ac:dyDescent="0.2">
      <c r="A28193" s="25">
        <v>45231</v>
      </c>
      <c r="B28193" s="17" t="s">
        <v>34</v>
      </c>
      <c r="C28193" s="17" t="s">
        <v>4</v>
      </c>
      <c r="D28193" s="17" t="s">
        <v>11</v>
      </c>
      <c r="E28193" s="17">
        <v>28.72648779</v>
      </c>
    </row>
    <row r="28194" spans="1:5" x14ac:dyDescent="0.2">
      <c r="A28194" s="25">
        <v>45231</v>
      </c>
      <c r="B28194" s="17" t="s">
        <v>34</v>
      </c>
      <c r="C28194" s="17" t="s">
        <v>4</v>
      </c>
      <c r="D28194" s="17" t="s">
        <v>12</v>
      </c>
      <c r="E28194" s="17">
        <v>0.53713807999999996</v>
      </c>
    </row>
    <row r="28195" spans="1:5" x14ac:dyDescent="0.2">
      <c r="A28195" s="25">
        <v>45231</v>
      </c>
      <c r="B28195" s="17" t="s">
        <v>34</v>
      </c>
      <c r="C28195" s="17" t="s">
        <v>5</v>
      </c>
      <c r="D28195" s="17" t="s">
        <v>14</v>
      </c>
      <c r="E28195" s="17">
        <v>6.47374618</v>
      </c>
    </row>
    <row r="28196" spans="1:5" x14ac:dyDescent="0.2">
      <c r="A28196" s="25">
        <v>45231</v>
      </c>
      <c r="B28196" s="17" t="s">
        <v>34</v>
      </c>
      <c r="C28196" s="17" t="s">
        <v>5</v>
      </c>
      <c r="D28196" s="17" t="s">
        <v>15</v>
      </c>
      <c r="E28196" s="17">
        <v>2.0620071900000001</v>
      </c>
    </row>
    <row r="28197" spans="1:5" x14ac:dyDescent="0.2">
      <c r="A28197" s="25">
        <v>45231</v>
      </c>
      <c r="B28197" s="17" t="s">
        <v>34</v>
      </c>
      <c r="C28197" s="17" t="s">
        <v>5</v>
      </c>
      <c r="D28197" s="17" t="s">
        <v>9</v>
      </c>
      <c r="E28197" s="17">
        <v>9.5337856100000007</v>
      </c>
    </row>
    <row r="28198" spans="1:5" x14ac:dyDescent="0.2">
      <c r="A28198" s="25">
        <v>45231</v>
      </c>
      <c r="B28198" s="17" t="s">
        <v>34</v>
      </c>
      <c r="C28198" s="17" t="s">
        <v>5</v>
      </c>
      <c r="D28198" s="17" t="s">
        <v>10</v>
      </c>
      <c r="E28198" s="17">
        <v>272.29803072999999</v>
      </c>
    </row>
    <row r="28199" spans="1:5" x14ac:dyDescent="0.2">
      <c r="A28199" s="25">
        <v>45231</v>
      </c>
      <c r="B28199" s="17" t="s">
        <v>34</v>
      </c>
      <c r="C28199" s="17" t="s">
        <v>5</v>
      </c>
      <c r="D28199" s="17" t="s">
        <v>11</v>
      </c>
      <c r="E28199" s="17">
        <v>25.289120140000001</v>
      </c>
    </row>
    <row r="28200" spans="1:5" x14ac:dyDescent="0.2">
      <c r="A28200" s="25">
        <v>45231</v>
      </c>
      <c r="B28200" s="17" t="s">
        <v>34</v>
      </c>
      <c r="C28200" s="17" t="s">
        <v>6</v>
      </c>
      <c r="D28200" s="17" t="s">
        <v>14</v>
      </c>
      <c r="E28200" s="17">
        <v>4.6465954600000003</v>
      </c>
    </row>
    <row r="28201" spans="1:5" x14ac:dyDescent="0.2">
      <c r="A28201" s="25">
        <v>45231</v>
      </c>
      <c r="B28201" s="17" t="s">
        <v>34</v>
      </c>
      <c r="C28201" s="17" t="s">
        <v>6</v>
      </c>
      <c r="D28201" s="17" t="s">
        <v>15</v>
      </c>
      <c r="E28201" s="17">
        <v>1.17133328</v>
      </c>
    </row>
    <row r="28202" spans="1:5" x14ac:dyDescent="0.2">
      <c r="A28202" s="25">
        <v>45231</v>
      </c>
      <c r="B28202" s="17" t="s">
        <v>34</v>
      </c>
      <c r="C28202" s="17" t="s">
        <v>6</v>
      </c>
      <c r="D28202" s="17" t="s">
        <v>9</v>
      </c>
      <c r="E28202" s="17">
        <v>6.1048946300000004</v>
      </c>
    </row>
    <row r="28203" spans="1:5" x14ac:dyDescent="0.2">
      <c r="A28203" s="25">
        <v>45231</v>
      </c>
      <c r="B28203" s="17" t="s">
        <v>34</v>
      </c>
      <c r="C28203" s="17" t="s">
        <v>6</v>
      </c>
      <c r="D28203" s="17" t="s">
        <v>10</v>
      </c>
      <c r="E28203" s="17">
        <v>218.67448168000001</v>
      </c>
    </row>
    <row r="28204" spans="1:5" x14ac:dyDescent="0.2">
      <c r="A28204" s="25">
        <v>45231</v>
      </c>
      <c r="B28204" s="17" t="s">
        <v>34</v>
      </c>
      <c r="C28204" s="17" t="s">
        <v>6</v>
      </c>
      <c r="D28204" s="17" t="s">
        <v>11</v>
      </c>
      <c r="E28204" s="17">
        <v>62.364354990000002</v>
      </c>
    </row>
    <row r="28205" spans="1:5" x14ac:dyDescent="0.2">
      <c r="A28205" s="25">
        <v>45231</v>
      </c>
      <c r="B28205" s="17" t="s">
        <v>34</v>
      </c>
      <c r="C28205" s="17" t="s">
        <v>6</v>
      </c>
      <c r="D28205" s="17" t="s">
        <v>12</v>
      </c>
      <c r="E28205" s="17">
        <v>1.5748652999999999</v>
      </c>
    </row>
    <row r="28206" spans="1:5" x14ac:dyDescent="0.2">
      <c r="A28206" s="25">
        <v>45231</v>
      </c>
      <c r="B28206" s="17" t="s">
        <v>34</v>
      </c>
      <c r="C28206" s="17" t="s">
        <v>7</v>
      </c>
      <c r="D28206" s="17" t="s">
        <v>14</v>
      </c>
      <c r="E28206" s="17">
        <v>4.6877925500000002</v>
      </c>
    </row>
    <row r="28207" spans="1:5" x14ac:dyDescent="0.2">
      <c r="A28207" s="25">
        <v>45231</v>
      </c>
      <c r="B28207" s="17" t="s">
        <v>34</v>
      </c>
      <c r="C28207" s="17" t="s">
        <v>7</v>
      </c>
      <c r="D28207" s="17" t="s">
        <v>15</v>
      </c>
      <c r="E28207" s="17">
        <v>1.2809157099999999</v>
      </c>
    </row>
    <row r="28208" spans="1:5" x14ac:dyDescent="0.2">
      <c r="A28208" s="25">
        <v>45231</v>
      </c>
      <c r="B28208" s="17" t="s">
        <v>34</v>
      </c>
      <c r="C28208" s="17" t="s">
        <v>7</v>
      </c>
      <c r="D28208" s="17" t="s">
        <v>9</v>
      </c>
      <c r="E28208" s="17">
        <v>5.2338377999999999</v>
      </c>
    </row>
    <row r="28209" spans="1:5" x14ac:dyDescent="0.2">
      <c r="A28209" s="25">
        <v>45231</v>
      </c>
      <c r="B28209" s="17" t="s">
        <v>34</v>
      </c>
      <c r="C28209" s="17" t="s">
        <v>7</v>
      </c>
      <c r="D28209" s="17" t="s">
        <v>10</v>
      </c>
      <c r="E28209" s="17">
        <v>425.45475993999997</v>
      </c>
    </row>
    <row r="28210" spans="1:5" x14ac:dyDescent="0.2">
      <c r="A28210" s="25">
        <v>45231</v>
      </c>
      <c r="B28210" s="17" t="s">
        <v>34</v>
      </c>
      <c r="C28210" s="17" t="s">
        <v>7</v>
      </c>
      <c r="D28210" s="17" t="s">
        <v>11</v>
      </c>
      <c r="E28210" s="17">
        <v>114.72363621</v>
      </c>
    </row>
    <row r="28211" spans="1:5" x14ac:dyDescent="0.2">
      <c r="A28211" s="25">
        <v>45231</v>
      </c>
      <c r="B28211" s="17" t="s">
        <v>34</v>
      </c>
      <c r="C28211" s="17" t="s">
        <v>7</v>
      </c>
      <c r="D28211" s="17" t="s">
        <v>12</v>
      </c>
      <c r="E28211" s="17">
        <v>0.99114975000000005</v>
      </c>
    </row>
    <row r="28212" spans="1:5" x14ac:dyDescent="0.2">
      <c r="A28212" s="25">
        <v>45231</v>
      </c>
      <c r="B28212" s="17" t="s">
        <v>34</v>
      </c>
      <c r="C28212" s="17" t="s">
        <v>8</v>
      </c>
      <c r="D28212" s="17" t="s">
        <v>14</v>
      </c>
      <c r="E28212" s="17">
        <v>0.31057645</v>
      </c>
    </row>
    <row r="28213" spans="1:5" x14ac:dyDescent="0.2">
      <c r="A28213" s="25">
        <v>45231</v>
      </c>
      <c r="B28213" s="17" t="s">
        <v>34</v>
      </c>
      <c r="C28213" s="17" t="s">
        <v>8</v>
      </c>
      <c r="D28213" s="17" t="s">
        <v>9</v>
      </c>
      <c r="E28213" s="17">
        <v>1.66912211</v>
      </c>
    </row>
    <row r="28214" spans="1:5" x14ac:dyDescent="0.2">
      <c r="A28214" s="25">
        <v>45231</v>
      </c>
      <c r="B28214" s="17" t="s">
        <v>34</v>
      </c>
      <c r="C28214" s="17" t="s">
        <v>8</v>
      </c>
      <c r="D28214" s="17" t="s">
        <v>10</v>
      </c>
      <c r="E28214" s="17">
        <v>350.90297565999998</v>
      </c>
    </row>
    <row r="28215" spans="1:5" x14ac:dyDescent="0.2">
      <c r="A28215" s="25">
        <v>45231</v>
      </c>
      <c r="B28215" s="17" t="s">
        <v>34</v>
      </c>
      <c r="C28215" s="17" t="s">
        <v>8</v>
      </c>
      <c r="D28215" s="17" t="s">
        <v>16</v>
      </c>
      <c r="E28215" s="17">
        <v>1550.9632975699999</v>
      </c>
    </row>
    <row r="28216" spans="1:5" x14ac:dyDescent="0.2">
      <c r="A28216" s="25">
        <v>45231</v>
      </c>
      <c r="B28216" s="17" t="s">
        <v>34</v>
      </c>
      <c r="C28216" s="17" t="s">
        <v>8</v>
      </c>
      <c r="D28216" s="17" t="s">
        <v>11</v>
      </c>
      <c r="E28216" s="17">
        <v>123.24113303999999</v>
      </c>
    </row>
    <row r="28217" spans="1:5" x14ac:dyDescent="0.2">
      <c r="A28217" s="25">
        <v>45231</v>
      </c>
      <c r="B28217" s="17" t="s">
        <v>34</v>
      </c>
      <c r="C28217" s="17" t="s">
        <v>8</v>
      </c>
      <c r="D28217" s="17" t="s">
        <v>12</v>
      </c>
      <c r="E28217" s="17">
        <v>127.99801056</v>
      </c>
    </row>
    <row r="28218" spans="1:5" x14ac:dyDescent="0.2">
      <c r="A28218" s="25">
        <v>45261</v>
      </c>
      <c r="B28218" s="17" t="s">
        <v>30</v>
      </c>
      <c r="C28218" s="17" t="s">
        <v>3</v>
      </c>
      <c r="D28218" s="17" t="s">
        <v>14</v>
      </c>
      <c r="E28218" s="17">
        <v>12.097647670000001</v>
      </c>
    </row>
    <row r="28219" spans="1:5" x14ac:dyDescent="0.2">
      <c r="A28219" s="25">
        <v>45261</v>
      </c>
      <c r="B28219" s="17" t="s">
        <v>30</v>
      </c>
      <c r="C28219" s="17" t="s">
        <v>3</v>
      </c>
      <c r="D28219" s="17" t="s">
        <v>15</v>
      </c>
      <c r="E28219" s="17">
        <v>0.89242085000000004</v>
      </c>
    </row>
    <row r="28220" spans="1:5" x14ac:dyDescent="0.2">
      <c r="A28220" s="25">
        <v>45261</v>
      </c>
      <c r="B28220" s="17" t="s">
        <v>30</v>
      </c>
      <c r="C28220" s="17" t="s">
        <v>3</v>
      </c>
      <c r="D28220" s="17" t="s">
        <v>9</v>
      </c>
      <c r="E28220" s="17">
        <v>18.72977676</v>
      </c>
    </row>
    <row r="28221" spans="1:5" x14ac:dyDescent="0.2">
      <c r="A28221" s="25">
        <v>45261</v>
      </c>
      <c r="B28221" s="17" t="s">
        <v>30</v>
      </c>
      <c r="C28221" s="17" t="s">
        <v>3</v>
      </c>
      <c r="D28221" s="17" t="s">
        <v>10</v>
      </c>
      <c r="E28221" s="17">
        <v>419.47856660000002</v>
      </c>
    </row>
    <row r="28222" spans="1:5" x14ac:dyDescent="0.2">
      <c r="A28222" s="25">
        <v>45261</v>
      </c>
      <c r="B28222" s="17" t="s">
        <v>30</v>
      </c>
      <c r="C28222" s="17" t="s">
        <v>3</v>
      </c>
      <c r="D28222" s="17" t="s">
        <v>11</v>
      </c>
      <c r="E28222" s="17">
        <v>25.481948249999999</v>
      </c>
    </row>
    <row r="28223" spans="1:5" x14ac:dyDescent="0.2">
      <c r="A28223" s="25">
        <v>45261</v>
      </c>
      <c r="B28223" s="17" t="s">
        <v>30</v>
      </c>
      <c r="C28223" s="17" t="s">
        <v>3</v>
      </c>
      <c r="D28223" s="17" t="s">
        <v>13</v>
      </c>
      <c r="E28223" s="17">
        <v>8.9819149399999993</v>
      </c>
    </row>
    <row r="28224" spans="1:5" x14ac:dyDescent="0.2">
      <c r="A28224" s="25">
        <v>45261</v>
      </c>
      <c r="B28224" s="17" t="s">
        <v>30</v>
      </c>
      <c r="C28224" s="17" t="s">
        <v>4</v>
      </c>
      <c r="D28224" s="17" t="s">
        <v>14</v>
      </c>
      <c r="E28224" s="17">
        <v>6.0604404699999996</v>
      </c>
    </row>
    <row r="28225" spans="1:5" x14ac:dyDescent="0.2">
      <c r="A28225" s="25">
        <v>45261</v>
      </c>
      <c r="B28225" s="17" t="s">
        <v>30</v>
      </c>
      <c r="C28225" s="17" t="s">
        <v>4</v>
      </c>
      <c r="D28225" s="17" t="s">
        <v>15</v>
      </c>
      <c r="E28225" s="17">
        <v>1.7948472499999999</v>
      </c>
    </row>
    <row r="28226" spans="1:5" x14ac:dyDescent="0.2">
      <c r="A28226" s="25">
        <v>45261</v>
      </c>
      <c r="B28226" s="17" t="s">
        <v>30</v>
      </c>
      <c r="C28226" s="17" t="s">
        <v>4</v>
      </c>
      <c r="D28226" s="17" t="s">
        <v>9</v>
      </c>
      <c r="E28226" s="17">
        <v>10.185768830000001</v>
      </c>
    </row>
    <row r="28227" spans="1:5" x14ac:dyDescent="0.2">
      <c r="A28227" s="25">
        <v>45261</v>
      </c>
      <c r="B28227" s="17" t="s">
        <v>30</v>
      </c>
      <c r="C28227" s="17" t="s">
        <v>4</v>
      </c>
      <c r="D28227" s="17" t="s">
        <v>10</v>
      </c>
      <c r="E28227" s="17">
        <v>117.18238735</v>
      </c>
    </row>
    <row r="28228" spans="1:5" x14ac:dyDescent="0.2">
      <c r="A28228" s="25">
        <v>45261</v>
      </c>
      <c r="B28228" s="17" t="s">
        <v>30</v>
      </c>
      <c r="C28228" s="17" t="s">
        <v>4</v>
      </c>
      <c r="D28228" s="17" t="s">
        <v>11</v>
      </c>
      <c r="E28228" s="17">
        <v>24.32439054</v>
      </c>
    </row>
    <row r="28229" spans="1:5" x14ac:dyDescent="0.2">
      <c r="A28229" s="25">
        <v>45261</v>
      </c>
      <c r="B28229" s="17" t="s">
        <v>30</v>
      </c>
      <c r="C28229" s="17" t="s">
        <v>4</v>
      </c>
      <c r="D28229" s="17" t="s">
        <v>12</v>
      </c>
      <c r="E28229" s="17">
        <v>0.25452013000000001</v>
      </c>
    </row>
    <row r="28230" spans="1:5" x14ac:dyDescent="0.2">
      <c r="A28230" s="25">
        <v>45261</v>
      </c>
      <c r="B28230" s="17" t="s">
        <v>30</v>
      </c>
      <c r="C28230" s="17" t="s">
        <v>5</v>
      </c>
      <c r="D28230" s="17" t="s">
        <v>14</v>
      </c>
      <c r="E28230" s="17">
        <v>0.77828695000000003</v>
      </c>
    </row>
    <row r="28231" spans="1:5" x14ac:dyDescent="0.2">
      <c r="A28231" s="25">
        <v>45261</v>
      </c>
      <c r="B28231" s="17" t="s">
        <v>30</v>
      </c>
      <c r="C28231" s="17" t="s">
        <v>5</v>
      </c>
      <c r="D28231" s="17" t="s">
        <v>15</v>
      </c>
      <c r="E28231" s="17">
        <v>1.0920059900000001</v>
      </c>
    </row>
    <row r="28232" spans="1:5" x14ac:dyDescent="0.2">
      <c r="A28232" s="25">
        <v>45261</v>
      </c>
      <c r="B28232" s="17" t="s">
        <v>30</v>
      </c>
      <c r="C28232" s="17" t="s">
        <v>5</v>
      </c>
      <c r="D28232" s="17" t="s">
        <v>9</v>
      </c>
      <c r="E28232" s="17">
        <v>6.0719541100000001</v>
      </c>
    </row>
    <row r="28233" spans="1:5" x14ac:dyDescent="0.2">
      <c r="A28233" s="25">
        <v>45261</v>
      </c>
      <c r="B28233" s="17" t="s">
        <v>30</v>
      </c>
      <c r="C28233" s="17" t="s">
        <v>5</v>
      </c>
      <c r="D28233" s="17" t="s">
        <v>10</v>
      </c>
      <c r="E28233" s="17">
        <v>99.319899160000006</v>
      </c>
    </row>
    <row r="28234" spans="1:5" x14ac:dyDescent="0.2">
      <c r="A28234" s="25">
        <v>45261</v>
      </c>
      <c r="B28234" s="17" t="s">
        <v>30</v>
      </c>
      <c r="C28234" s="17" t="s">
        <v>5</v>
      </c>
      <c r="D28234" s="17" t="s">
        <v>11</v>
      </c>
      <c r="E28234" s="17">
        <v>33.998187280000003</v>
      </c>
    </row>
    <row r="28235" spans="1:5" x14ac:dyDescent="0.2">
      <c r="A28235" s="25">
        <v>45261</v>
      </c>
      <c r="B28235" s="17" t="s">
        <v>30</v>
      </c>
      <c r="C28235" s="17" t="s">
        <v>5</v>
      </c>
      <c r="D28235" s="17" t="s">
        <v>12</v>
      </c>
      <c r="E28235" s="17">
        <v>0.53068313</v>
      </c>
    </row>
    <row r="28236" spans="1:5" x14ac:dyDescent="0.2">
      <c r="A28236" s="25">
        <v>45261</v>
      </c>
      <c r="B28236" s="17" t="s">
        <v>30</v>
      </c>
      <c r="C28236" s="17" t="s">
        <v>6</v>
      </c>
      <c r="D28236" s="17" t="s">
        <v>14</v>
      </c>
      <c r="E28236" s="17">
        <v>2.9682093300000001</v>
      </c>
    </row>
    <row r="28237" spans="1:5" x14ac:dyDescent="0.2">
      <c r="A28237" s="25">
        <v>45261</v>
      </c>
      <c r="B28237" s="17" t="s">
        <v>30</v>
      </c>
      <c r="C28237" s="17" t="s">
        <v>6</v>
      </c>
      <c r="D28237" s="17" t="s">
        <v>15</v>
      </c>
      <c r="E28237" s="17">
        <v>3.5948471999999998</v>
      </c>
    </row>
    <row r="28238" spans="1:5" x14ac:dyDescent="0.2">
      <c r="A28238" s="25">
        <v>45261</v>
      </c>
      <c r="B28238" s="17" t="s">
        <v>30</v>
      </c>
      <c r="C28238" s="17" t="s">
        <v>6</v>
      </c>
      <c r="D28238" s="17" t="s">
        <v>9</v>
      </c>
      <c r="E28238" s="17">
        <v>7.4548885</v>
      </c>
    </row>
    <row r="28239" spans="1:5" x14ac:dyDescent="0.2">
      <c r="A28239" s="25">
        <v>45261</v>
      </c>
      <c r="B28239" s="17" t="s">
        <v>30</v>
      </c>
      <c r="C28239" s="17" t="s">
        <v>6</v>
      </c>
      <c r="D28239" s="17" t="s">
        <v>10</v>
      </c>
      <c r="E28239" s="17">
        <v>118.49425151</v>
      </c>
    </row>
    <row r="28240" spans="1:5" x14ac:dyDescent="0.2">
      <c r="A28240" s="25">
        <v>45261</v>
      </c>
      <c r="B28240" s="17" t="s">
        <v>30</v>
      </c>
      <c r="C28240" s="17" t="s">
        <v>6</v>
      </c>
      <c r="D28240" s="17" t="s">
        <v>11</v>
      </c>
      <c r="E28240" s="17">
        <v>49.107204369999998</v>
      </c>
    </row>
    <row r="28241" spans="1:5" x14ac:dyDescent="0.2">
      <c r="A28241" s="25">
        <v>45261</v>
      </c>
      <c r="B28241" s="17" t="s">
        <v>30</v>
      </c>
      <c r="C28241" s="17" t="s">
        <v>6</v>
      </c>
      <c r="D28241" s="17" t="s">
        <v>12</v>
      </c>
      <c r="E28241" s="17">
        <v>1.0193993699999999</v>
      </c>
    </row>
    <row r="28242" spans="1:5" x14ac:dyDescent="0.2">
      <c r="A28242" s="25">
        <v>45261</v>
      </c>
      <c r="B28242" s="17" t="s">
        <v>30</v>
      </c>
      <c r="C28242" s="17" t="s">
        <v>7</v>
      </c>
      <c r="D28242" s="17" t="s">
        <v>14</v>
      </c>
      <c r="E28242" s="17">
        <v>1.60287398</v>
      </c>
    </row>
    <row r="28243" spans="1:5" x14ac:dyDescent="0.2">
      <c r="A28243" s="25">
        <v>45261</v>
      </c>
      <c r="B28243" s="17" t="s">
        <v>30</v>
      </c>
      <c r="C28243" s="17" t="s">
        <v>7</v>
      </c>
      <c r="D28243" s="17" t="s">
        <v>15</v>
      </c>
      <c r="E28243" s="17">
        <v>1.1359464699999999</v>
      </c>
    </row>
    <row r="28244" spans="1:5" x14ac:dyDescent="0.2">
      <c r="A28244" s="25">
        <v>45261</v>
      </c>
      <c r="B28244" s="17" t="s">
        <v>30</v>
      </c>
      <c r="C28244" s="17" t="s">
        <v>7</v>
      </c>
      <c r="D28244" s="17" t="s">
        <v>9</v>
      </c>
      <c r="E28244" s="17">
        <v>2.1994972800000001</v>
      </c>
    </row>
    <row r="28245" spans="1:5" x14ac:dyDescent="0.2">
      <c r="A28245" s="25">
        <v>45261</v>
      </c>
      <c r="B28245" s="17" t="s">
        <v>30</v>
      </c>
      <c r="C28245" s="17" t="s">
        <v>7</v>
      </c>
      <c r="D28245" s="17" t="s">
        <v>10</v>
      </c>
      <c r="E28245" s="17">
        <v>262.76449718999999</v>
      </c>
    </row>
    <row r="28246" spans="1:5" x14ac:dyDescent="0.2">
      <c r="A28246" s="25">
        <v>45261</v>
      </c>
      <c r="B28246" s="17" t="s">
        <v>30</v>
      </c>
      <c r="C28246" s="17" t="s">
        <v>7</v>
      </c>
      <c r="D28246" s="17" t="s">
        <v>11</v>
      </c>
      <c r="E28246" s="17">
        <v>101.67751643</v>
      </c>
    </row>
    <row r="28247" spans="1:5" x14ac:dyDescent="0.2">
      <c r="A28247" s="25">
        <v>45261</v>
      </c>
      <c r="B28247" s="17" t="s">
        <v>30</v>
      </c>
      <c r="C28247" s="17" t="s">
        <v>7</v>
      </c>
      <c r="D28247" s="17" t="s">
        <v>12</v>
      </c>
      <c r="E28247" s="17">
        <v>1.3105186900000001</v>
      </c>
    </row>
    <row r="28248" spans="1:5" x14ac:dyDescent="0.2">
      <c r="A28248" s="25">
        <v>45261</v>
      </c>
      <c r="B28248" s="17" t="s">
        <v>30</v>
      </c>
      <c r="C28248" s="17" t="s">
        <v>8</v>
      </c>
      <c r="D28248" s="17" t="s">
        <v>14</v>
      </c>
      <c r="E28248" s="17">
        <v>0.93267080000000002</v>
      </c>
    </row>
    <row r="28249" spans="1:5" x14ac:dyDescent="0.2">
      <c r="A28249" s="25">
        <v>45261</v>
      </c>
      <c r="B28249" s="17" t="s">
        <v>30</v>
      </c>
      <c r="C28249" s="17" t="s">
        <v>8</v>
      </c>
      <c r="D28249" s="17" t="s">
        <v>9</v>
      </c>
      <c r="E28249" s="17">
        <v>3.3117745900000002</v>
      </c>
    </row>
    <row r="28250" spans="1:5" x14ac:dyDescent="0.2">
      <c r="A28250" s="25">
        <v>45261</v>
      </c>
      <c r="B28250" s="17" t="s">
        <v>30</v>
      </c>
      <c r="C28250" s="17" t="s">
        <v>8</v>
      </c>
      <c r="D28250" s="17" t="s">
        <v>10</v>
      </c>
      <c r="E28250" s="17">
        <v>324.23896188999998</v>
      </c>
    </row>
    <row r="28251" spans="1:5" x14ac:dyDescent="0.2">
      <c r="A28251" s="25">
        <v>45261</v>
      </c>
      <c r="B28251" s="17" t="s">
        <v>30</v>
      </c>
      <c r="C28251" s="17" t="s">
        <v>8</v>
      </c>
      <c r="D28251" s="17" t="s">
        <v>16</v>
      </c>
      <c r="E28251" s="17">
        <v>1249.63810889</v>
      </c>
    </row>
    <row r="28252" spans="1:5" x14ac:dyDescent="0.2">
      <c r="A28252" s="25">
        <v>45261</v>
      </c>
      <c r="B28252" s="17" t="s">
        <v>30</v>
      </c>
      <c r="C28252" s="17" t="s">
        <v>8</v>
      </c>
      <c r="D28252" s="17" t="s">
        <v>11</v>
      </c>
      <c r="E28252" s="17">
        <v>102.38830962</v>
      </c>
    </row>
    <row r="28253" spans="1:5" x14ac:dyDescent="0.2">
      <c r="A28253" s="25">
        <v>45261</v>
      </c>
      <c r="B28253" s="17" t="s">
        <v>30</v>
      </c>
      <c r="C28253" s="17" t="s">
        <v>8</v>
      </c>
      <c r="D28253" s="17" t="s">
        <v>12</v>
      </c>
      <c r="E28253" s="17">
        <v>54.515309680000001</v>
      </c>
    </row>
    <row r="28254" spans="1:5" x14ac:dyDescent="0.2">
      <c r="A28254" s="25">
        <v>45261</v>
      </c>
      <c r="B28254" s="17" t="s">
        <v>34</v>
      </c>
      <c r="C28254" s="17" t="s">
        <v>3</v>
      </c>
      <c r="D28254" s="17" t="s">
        <v>14</v>
      </c>
      <c r="E28254" s="17">
        <v>12.04924894</v>
      </c>
    </row>
    <row r="28255" spans="1:5" x14ac:dyDescent="0.2">
      <c r="A28255" s="25">
        <v>45261</v>
      </c>
      <c r="B28255" s="17" t="s">
        <v>34</v>
      </c>
      <c r="C28255" s="17" t="s">
        <v>3</v>
      </c>
      <c r="D28255" s="17" t="s">
        <v>15</v>
      </c>
      <c r="E28255" s="17">
        <v>4.34739918</v>
      </c>
    </row>
    <row r="28256" spans="1:5" x14ac:dyDescent="0.2">
      <c r="A28256" s="25">
        <v>45261</v>
      </c>
      <c r="B28256" s="17" t="s">
        <v>34</v>
      </c>
      <c r="C28256" s="17" t="s">
        <v>3</v>
      </c>
      <c r="D28256" s="17" t="s">
        <v>9</v>
      </c>
      <c r="E28256" s="17">
        <v>11.725443589999999</v>
      </c>
    </row>
    <row r="28257" spans="1:5" x14ac:dyDescent="0.2">
      <c r="A28257" s="25">
        <v>45261</v>
      </c>
      <c r="B28257" s="17" t="s">
        <v>34</v>
      </c>
      <c r="C28257" s="17" t="s">
        <v>3</v>
      </c>
      <c r="D28257" s="17" t="s">
        <v>10</v>
      </c>
      <c r="E28257" s="17">
        <v>389.84267903</v>
      </c>
    </row>
    <row r="28258" spans="1:5" x14ac:dyDescent="0.2">
      <c r="A28258" s="25">
        <v>45261</v>
      </c>
      <c r="B28258" s="17" t="s">
        <v>34</v>
      </c>
      <c r="C28258" s="17" t="s">
        <v>3</v>
      </c>
      <c r="D28258" s="17" t="s">
        <v>11</v>
      </c>
      <c r="E28258" s="17">
        <v>21.175273829999998</v>
      </c>
    </row>
    <row r="28259" spans="1:5" x14ac:dyDescent="0.2">
      <c r="A28259" s="25">
        <v>45261</v>
      </c>
      <c r="B28259" s="17" t="s">
        <v>34</v>
      </c>
      <c r="C28259" s="17" t="s">
        <v>3</v>
      </c>
      <c r="D28259" s="17" t="s">
        <v>12</v>
      </c>
      <c r="E28259" s="17">
        <v>0.61295622999999999</v>
      </c>
    </row>
    <row r="28260" spans="1:5" x14ac:dyDescent="0.2">
      <c r="A28260" s="25">
        <v>45261</v>
      </c>
      <c r="B28260" s="17" t="s">
        <v>34</v>
      </c>
      <c r="C28260" s="17" t="s">
        <v>3</v>
      </c>
      <c r="D28260" s="17" t="s">
        <v>13</v>
      </c>
      <c r="E28260" s="17">
        <v>15.049842930000001</v>
      </c>
    </row>
    <row r="28261" spans="1:5" x14ac:dyDescent="0.2">
      <c r="A28261" s="25">
        <v>45261</v>
      </c>
      <c r="B28261" s="17" t="s">
        <v>34</v>
      </c>
      <c r="C28261" s="17" t="s">
        <v>4</v>
      </c>
      <c r="D28261" s="17" t="s">
        <v>14</v>
      </c>
      <c r="E28261" s="17">
        <v>7.1646287800000001</v>
      </c>
    </row>
    <row r="28262" spans="1:5" x14ac:dyDescent="0.2">
      <c r="A28262" s="25">
        <v>45261</v>
      </c>
      <c r="B28262" s="17" t="s">
        <v>34</v>
      </c>
      <c r="C28262" s="17" t="s">
        <v>4</v>
      </c>
      <c r="D28262" s="17" t="s">
        <v>15</v>
      </c>
      <c r="E28262" s="17">
        <v>2.7736485599999998</v>
      </c>
    </row>
    <row r="28263" spans="1:5" x14ac:dyDescent="0.2">
      <c r="A28263" s="25">
        <v>45261</v>
      </c>
      <c r="B28263" s="17" t="s">
        <v>34</v>
      </c>
      <c r="C28263" s="17" t="s">
        <v>4</v>
      </c>
      <c r="D28263" s="17" t="s">
        <v>9</v>
      </c>
      <c r="E28263" s="17">
        <v>4.7285124300000003</v>
      </c>
    </row>
    <row r="28264" spans="1:5" x14ac:dyDescent="0.2">
      <c r="A28264" s="25">
        <v>45261</v>
      </c>
      <c r="B28264" s="17" t="s">
        <v>34</v>
      </c>
      <c r="C28264" s="17" t="s">
        <v>4</v>
      </c>
      <c r="D28264" s="17" t="s">
        <v>10</v>
      </c>
      <c r="E28264" s="17">
        <v>294.32141388999997</v>
      </c>
    </row>
    <row r="28265" spans="1:5" x14ac:dyDescent="0.2">
      <c r="A28265" s="25">
        <v>45261</v>
      </c>
      <c r="B28265" s="17" t="s">
        <v>34</v>
      </c>
      <c r="C28265" s="17" t="s">
        <v>4</v>
      </c>
      <c r="D28265" s="17" t="s">
        <v>11</v>
      </c>
      <c r="E28265" s="17">
        <v>22.20842335</v>
      </c>
    </row>
    <row r="28266" spans="1:5" x14ac:dyDescent="0.2">
      <c r="A28266" s="25">
        <v>45261</v>
      </c>
      <c r="B28266" s="17" t="s">
        <v>34</v>
      </c>
      <c r="C28266" s="17" t="s">
        <v>4</v>
      </c>
      <c r="D28266" s="17" t="s">
        <v>12</v>
      </c>
      <c r="E28266" s="17">
        <v>0.59018099999999996</v>
      </c>
    </row>
    <row r="28267" spans="1:5" x14ac:dyDescent="0.2">
      <c r="A28267" s="25">
        <v>45261</v>
      </c>
      <c r="B28267" s="17" t="s">
        <v>34</v>
      </c>
      <c r="C28267" s="17" t="s">
        <v>5</v>
      </c>
      <c r="D28267" s="17" t="s">
        <v>14</v>
      </c>
      <c r="E28267" s="17">
        <v>6.1079820500000004</v>
      </c>
    </row>
    <row r="28268" spans="1:5" x14ac:dyDescent="0.2">
      <c r="A28268" s="25">
        <v>45261</v>
      </c>
      <c r="B28268" s="17" t="s">
        <v>34</v>
      </c>
      <c r="C28268" s="17" t="s">
        <v>5</v>
      </c>
      <c r="D28268" s="17" t="s">
        <v>15</v>
      </c>
      <c r="E28268" s="17">
        <v>3.81303518</v>
      </c>
    </row>
    <row r="28269" spans="1:5" x14ac:dyDescent="0.2">
      <c r="A28269" s="25">
        <v>45261</v>
      </c>
      <c r="B28269" s="17" t="s">
        <v>34</v>
      </c>
      <c r="C28269" s="17" t="s">
        <v>5</v>
      </c>
      <c r="D28269" s="17" t="s">
        <v>9</v>
      </c>
      <c r="E28269" s="17">
        <v>8.98506611</v>
      </c>
    </row>
    <row r="28270" spans="1:5" x14ac:dyDescent="0.2">
      <c r="A28270" s="25">
        <v>45261</v>
      </c>
      <c r="B28270" s="17" t="s">
        <v>34</v>
      </c>
      <c r="C28270" s="17" t="s">
        <v>5</v>
      </c>
      <c r="D28270" s="17" t="s">
        <v>10</v>
      </c>
      <c r="E28270" s="17">
        <v>268.42821979000001</v>
      </c>
    </row>
    <row r="28271" spans="1:5" x14ac:dyDescent="0.2">
      <c r="A28271" s="25">
        <v>45261</v>
      </c>
      <c r="B28271" s="17" t="s">
        <v>34</v>
      </c>
      <c r="C28271" s="17" t="s">
        <v>5</v>
      </c>
      <c r="D28271" s="17" t="s">
        <v>11</v>
      </c>
      <c r="E28271" s="17">
        <v>24.39291128</v>
      </c>
    </row>
    <row r="28272" spans="1:5" x14ac:dyDescent="0.2">
      <c r="A28272" s="25">
        <v>45261</v>
      </c>
      <c r="B28272" s="17" t="s">
        <v>34</v>
      </c>
      <c r="C28272" s="17" t="s">
        <v>6</v>
      </c>
      <c r="D28272" s="17" t="s">
        <v>14</v>
      </c>
      <c r="E28272" s="17">
        <v>2.8436636700000002</v>
      </c>
    </row>
    <row r="28273" spans="1:5" x14ac:dyDescent="0.2">
      <c r="A28273" s="25">
        <v>45261</v>
      </c>
      <c r="B28273" s="17" t="s">
        <v>34</v>
      </c>
      <c r="C28273" s="17" t="s">
        <v>6</v>
      </c>
      <c r="D28273" s="17" t="s">
        <v>15</v>
      </c>
      <c r="E28273" s="17">
        <v>2.4488735899999998</v>
      </c>
    </row>
    <row r="28274" spans="1:5" x14ac:dyDescent="0.2">
      <c r="A28274" s="25">
        <v>45261</v>
      </c>
      <c r="B28274" s="17" t="s">
        <v>34</v>
      </c>
      <c r="C28274" s="17" t="s">
        <v>6</v>
      </c>
      <c r="D28274" s="17" t="s">
        <v>9</v>
      </c>
      <c r="E28274" s="17">
        <v>7.2610318100000004</v>
      </c>
    </row>
    <row r="28275" spans="1:5" x14ac:dyDescent="0.2">
      <c r="A28275" s="25">
        <v>45261</v>
      </c>
      <c r="B28275" s="17" t="s">
        <v>34</v>
      </c>
      <c r="C28275" s="17" t="s">
        <v>6</v>
      </c>
      <c r="D28275" s="17" t="s">
        <v>10</v>
      </c>
      <c r="E28275" s="17">
        <v>232.07026528</v>
      </c>
    </row>
    <row r="28276" spans="1:5" x14ac:dyDescent="0.2">
      <c r="A28276" s="25">
        <v>45261</v>
      </c>
      <c r="B28276" s="17" t="s">
        <v>34</v>
      </c>
      <c r="C28276" s="17" t="s">
        <v>6</v>
      </c>
      <c r="D28276" s="17" t="s">
        <v>11</v>
      </c>
      <c r="E28276" s="17">
        <v>61.34031693</v>
      </c>
    </row>
    <row r="28277" spans="1:5" x14ac:dyDescent="0.2">
      <c r="A28277" s="25">
        <v>45261</v>
      </c>
      <c r="B28277" s="17" t="s">
        <v>34</v>
      </c>
      <c r="C28277" s="17" t="s">
        <v>6</v>
      </c>
      <c r="D28277" s="17" t="s">
        <v>12</v>
      </c>
      <c r="E28277" s="17">
        <v>1.4483812199999999</v>
      </c>
    </row>
    <row r="28278" spans="1:5" x14ac:dyDescent="0.2">
      <c r="A28278" s="25">
        <v>45261</v>
      </c>
      <c r="B28278" s="17" t="s">
        <v>34</v>
      </c>
      <c r="C28278" s="17" t="s">
        <v>7</v>
      </c>
      <c r="D28278" s="17" t="s">
        <v>14</v>
      </c>
      <c r="E28278" s="17">
        <v>3.7930392999999998</v>
      </c>
    </row>
    <row r="28279" spans="1:5" x14ac:dyDescent="0.2">
      <c r="A28279" s="25">
        <v>45261</v>
      </c>
      <c r="B28279" s="17" t="s">
        <v>34</v>
      </c>
      <c r="C28279" s="17" t="s">
        <v>7</v>
      </c>
      <c r="D28279" s="17" t="s">
        <v>15</v>
      </c>
      <c r="E28279" s="17">
        <v>4.2464572</v>
      </c>
    </row>
    <row r="28280" spans="1:5" x14ac:dyDescent="0.2">
      <c r="A28280" s="25">
        <v>45261</v>
      </c>
      <c r="B28280" s="17" t="s">
        <v>34</v>
      </c>
      <c r="C28280" s="17" t="s">
        <v>7</v>
      </c>
      <c r="D28280" s="17" t="s">
        <v>9</v>
      </c>
      <c r="E28280" s="17">
        <v>6.5013935800000002</v>
      </c>
    </row>
    <row r="28281" spans="1:5" x14ac:dyDescent="0.2">
      <c r="A28281" s="25">
        <v>45261</v>
      </c>
      <c r="B28281" s="17" t="s">
        <v>34</v>
      </c>
      <c r="C28281" s="17" t="s">
        <v>7</v>
      </c>
      <c r="D28281" s="17" t="s">
        <v>10</v>
      </c>
      <c r="E28281" s="17">
        <v>460.25027431000001</v>
      </c>
    </row>
    <row r="28282" spans="1:5" x14ac:dyDescent="0.2">
      <c r="A28282" s="25">
        <v>45261</v>
      </c>
      <c r="B28282" s="17" t="s">
        <v>34</v>
      </c>
      <c r="C28282" s="17" t="s">
        <v>7</v>
      </c>
      <c r="D28282" s="17" t="s">
        <v>11</v>
      </c>
      <c r="E28282" s="17">
        <v>92.169060160000001</v>
      </c>
    </row>
    <row r="28283" spans="1:5" x14ac:dyDescent="0.2">
      <c r="A28283" s="25">
        <v>45261</v>
      </c>
      <c r="B28283" s="17" t="s">
        <v>34</v>
      </c>
      <c r="C28283" s="17" t="s">
        <v>7</v>
      </c>
      <c r="D28283" s="17" t="s">
        <v>12</v>
      </c>
      <c r="E28283" s="17">
        <v>1.0708345800000001</v>
      </c>
    </row>
    <row r="28284" spans="1:5" x14ac:dyDescent="0.2">
      <c r="A28284" s="25">
        <v>45261</v>
      </c>
      <c r="B28284" s="17" t="s">
        <v>34</v>
      </c>
      <c r="C28284" s="17" t="s">
        <v>8</v>
      </c>
      <c r="D28284" s="17" t="s">
        <v>9</v>
      </c>
      <c r="E28284" s="17">
        <v>1.95674806</v>
      </c>
    </row>
    <row r="28285" spans="1:5" x14ac:dyDescent="0.2">
      <c r="A28285" s="25">
        <v>45261</v>
      </c>
      <c r="B28285" s="17" t="s">
        <v>34</v>
      </c>
      <c r="C28285" s="17" t="s">
        <v>8</v>
      </c>
      <c r="D28285" s="17" t="s">
        <v>10</v>
      </c>
      <c r="E28285" s="17">
        <v>362.01164470999998</v>
      </c>
    </row>
    <row r="28286" spans="1:5" x14ac:dyDescent="0.2">
      <c r="A28286" s="25">
        <v>45261</v>
      </c>
      <c r="B28286" s="17" t="s">
        <v>34</v>
      </c>
      <c r="C28286" s="17" t="s">
        <v>8</v>
      </c>
      <c r="D28286" s="17" t="s">
        <v>16</v>
      </c>
      <c r="E28286" s="17">
        <v>1564.7807442400001</v>
      </c>
    </row>
    <row r="28287" spans="1:5" x14ac:dyDescent="0.2">
      <c r="A28287" s="25">
        <v>45261</v>
      </c>
      <c r="B28287" s="17" t="s">
        <v>34</v>
      </c>
      <c r="C28287" s="17" t="s">
        <v>8</v>
      </c>
      <c r="D28287" s="17" t="s">
        <v>11</v>
      </c>
      <c r="E28287" s="17">
        <v>112.98275293</v>
      </c>
    </row>
    <row r="28288" spans="1:5" x14ac:dyDescent="0.2">
      <c r="A28288" s="25">
        <v>45261</v>
      </c>
      <c r="B28288" s="17" t="s">
        <v>34</v>
      </c>
      <c r="C28288" s="17" t="s">
        <v>8</v>
      </c>
      <c r="D28288" s="17" t="s">
        <v>12</v>
      </c>
      <c r="E28288" s="17">
        <v>119.48324882999999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8da5d0b0-32f8-425a-bedc-3e4e14533d52</vt:lpwstr>
  </property>
  <property fmtid="{D5CDD505-2E9C-101B-9397-08002B2CF9AE}" pid="8" name="MSIP_Label_c8e5a7ee-c283-40b0-98eb-fa437df4c031_ContentBits">
    <vt:lpwstr>0</vt:lpwstr>
  </property>
</Properties>
</file>